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24.5\共有フォルダ\20_地域福祉課\03.地域共生推進係\00.校区福祉委員会事業\11.活動記録集・校区HP更新\R8HP関係\補助金関係書式\R７補助金報告\【参考資料R7年度】\"/>
    </mc:Choice>
  </mc:AlternateContent>
  <xr:revisionPtr revIDLastSave="0" documentId="13_ncr:1_{E7860C82-A6D0-46F8-98D1-99CF86CB018D}" xr6:coauthVersionLast="47" xr6:coauthVersionMax="47" xr10:uidLastSave="{00000000-0000-0000-0000-000000000000}"/>
  <bookViews>
    <workbookView xWindow="-110" yWindow="-110" windowWidth="22780" windowHeight="14540" tabRatio="888" xr2:uid="{00000000-000D-0000-FFFF-FFFF00000000}"/>
  </bookViews>
  <sheets>
    <sheet name="いきいきサロン" sheetId="35" r:id="rId1"/>
    <sheet name="子育てサロン" sheetId="36" r:id="rId2"/>
    <sheet name="ふれあい食事" sheetId="37" r:id="rId3"/>
    <sheet name="地域リハビリ" sheetId="38" r:id="rId4"/>
    <sheet name="世代間交流" sheetId="39" r:id="rId5"/>
    <sheet name="ふれあい喫茶" sheetId="40" r:id="rId6"/>
    <sheet name="その他" sheetId="41" r:id="rId7"/>
  </sheets>
  <definedNames>
    <definedName name="_xlnm.Print_Area" localSheetId="0">いきいきサロン!$A$1:$U$40</definedName>
    <definedName name="_xlnm.Print_Area" localSheetId="6">その他!$A$1:$U$40</definedName>
    <definedName name="_xlnm.Print_Area" localSheetId="5">ふれあい喫茶!$A$1:$U$40</definedName>
    <definedName name="_xlnm.Print_Area" localSheetId="2">ふれあい食事!$A$1:$U$40</definedName>
    <definedName name="_xlnm.Print_Area" localSheetId="1">子育てサロン!$A$1:$U$40</definedName>
    <definedName name="_xlnm.Print_Area" localSheetId="4">世代間交流!$A$1:$U$40</definedName>
    <definedName name="_xlnm.Print_Area" localSheetId="3">地域リハビリ!$A$1:$U$40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<sst xmlns="http://schemas.openxmlformats.org/spreadsheetml/2006/main" count="777" uniqueCount="20">
  <si>
    <t>金</t>
  </si>
  <si>
    <t>月</t>
  </si>
  <si>
    <t>日</t>
  </si>
  <si>
    <t>※活動実施日の記録などにご活用ください</t>
    <phoneticPr fontId="10"/>
  </si>
  <si>
    <t>実施日に　○か□ 印をつけてください。</t>
  </si>
  <si>
    <t>月</t>
    <rPh sb="0" eb="1">
      <t>ガツ</t>
    </rPh>
    <phoneticPr fontId="10"/>
  </si>
  <si>
    <t>(参加者人数：　　人)</t>
    <phoneticPr fontId="10"/>
  </si>
  <si>
    <t>月</t>
    <rPh sb="0" eb="1">
      <t>ゲツ</t>
    </rPh>
    <phoneticPr fontId="10"/>
  </si>
  <si>
    <t>火</t>
  </si>
  <si>
    <t>水</t>
  </si>
  <si>
    <t>木</t>
  </si>
  <si>
    <t>土</t>
  </si>
  <si>
    <t>月</t>
    <rPh sb="0" eb="1">
      <t>ツキ</t>
    </rPh>
    <phoneticPr fontId="10"/>
  </si>
  <si>
    <t>[　ふれあい食事会　]</t>
    <rPh sb="6" eb="9">
      <t>ショクジカイ</t>
    </rPh>
    <phoneticPr fontId="10"/>
  </si>
  <si>
    <t>[　地域リハビリ　]</t>
    <rPh sb="2" eb="4">
      <t>チイキ</t>
    </rPh>
    <phoneticPr fontId="10"/>
  </si>
  <si>
    <t>[　ふれあい喫茶　]</t>
    <rPh sb="6" eb="8">
      <t>キッサ</t>
    </rPh>
    <phoneticPr fontId="10"/>
  </si>
  <si>
    <t>[　世代間交流　]</t>
    <rPh sb="2" eb="5">
      <t>セダイカン</t>
    </rPh>
    <rPh sb="5" eb="7">
      <t>コウリュウ</t>
    </rPh>
    <phoneticPr fontId="10"/>
  </si>
  <si>
    <t>[　いきいきサロン　]</t>
    <phoneticPr fontId="10"/>
  </si>
  <si>
    <t>[　子育て支援　]</t>
    <rPh sb="2" eb="4">
      <t>コソダ</t>
    </rPh>
    <rPh sb="5" eb="7">
      <t>シエン</t>
    </rPh>
    <phoneticPr fontId="10"/>
  </si>
  <si>
    <t>[　その他のグループ活動　]</t>
    <rPh sb="4" eb="5">
      <t>タ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</si>
</sst>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&quot;年&quot;"/>
    <numFmt numFmtId="177" formatCode="\(ggge&quot;年&quot;\)"/>
    <numFmt numFmtId="178" formatCode="d"/>
  </numFmts>
  <fonts count="13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u/>
      <sz val="12"/>
      <color rgb="FF0000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38" fontId="4" fillId="0" borderId="0" applyFont="0" applyFill="0" applyBorder="0" applyAlignment="0" applyProtection="0"/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/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1" fillId="0" borderId="0" xfId="8">
      <alignment vertical="center"/>
    </xf>
    <xf numFmtId="0" fontId="11" fillId="0" borderId="0" xfId="8" applyFont="1">
      <alignment vertical="center"/>
    </xf>
    <xf numFmtId="0" fontId="1" fillId="0" borderId="2" xfId="8" applyBorder="1">
      <alignment vertical="center"/>
    </xf>
    <xf numFmtId="0" fontId="1" fillId="0" borderId="1" xfId="8" applyBorder="1">
      <alignment vertical="center"/>
    </xf>
    <xf numFmtId="0" fontId="1" fillId="0" borderId="7" xfId="8" applyBorder="1">
      <alignment vertical="center"/>
    </xf>
    <xf numFmtId="0" fontId="7" fillId="0" borderId="7" xfId="8" applyFont="1" applyBorder="1">
      <alignment vertical="center"/>
    </xf>
    <xf numFmtId="178" fontId="1" fillId="0" borderId="3" xfId="8" applyNumberFormat="1" applyBorder="1">
      <alignment vertical="center"/>
    </xf>
    <xf numFmtId="178" fontId="1" fillId="0" borderId="8" xfId="8" applyNumberFormat="1" applyBorder="1">
      <alignment vertical="center"/>
    </xf>
    <xf numFmtId="178" fontId="12" fillId="0" borderId="6" xfId="8" applyNumberFormat="1" applyFont="1" applyBorder="1">
      <alignment vertical="center"/>
    </xf>
    <xf numFmtId="178" fontId="1" fillId="0" borderId="0" xfId="8" applyNumberFormat="1">
      <alignment vertical="center"/>
    </xf>
    <xf numFmtId="178" fontId="1" fillId="0" borderId="10" xfId="8" applyNumberFormat="1" applyBorder="1">
      <alignment vertical="center"/>
    </xf>
    <xf numFmtId="178" fontId="12" fillId="0" borderId="9" xfId="8" applyNumberFormat="1" applyFont="1" applyBorder="1">
      <alignment vertical="center"/>
    </xf>
    <xf numFmtId="178" fontId="1" fillId="0" borderId="11" xfId="8" applyNumberFormat="1" applyBorder="1">
      <alignment vertical="center"/>
    </xf>
    <xf numFmtId="178" fontId="1" fillId="0" borderId="4" xfId="8" applyNumberFormat="1" applyBorder="1">
      <alignment vertical="center"/>
    </xf>
    <xf numFmtId="178" fontId="12" fillId="0" borderId="12" xfId="8" applyNumberFormat="1" applyFont="1" applyBorder="1">
      <alignment vertical="center"/>
    </xf>
    <xf numFmtId="178" fontId="12" fillId="0" borderId="0" xfId="8" applyNumberFormat="1" applyFont="1">
      <alignment vertical="center"/>
    </xf>
    <xf numFmtId="0" fontId="9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176" fontId="1" fillId="0" borderId="0" xfId="8" applyNumberFormat="1" applyAlignment="1">
      <alignment horizontal="center" vertical="center"/>
    </xf>
    <xf numFmtId="177" fontId="1" fillId="0" borderId="4" xfId="8" applyNumberFormat="1" applyBorder="1" applyAlignment="1">
      <alignment horizontal="center" vertical="center"/>
    </xf>
    <xf numFmtId="0" fontId="1" fillId="0" borderId="1" xfId="8" applyBorder="1" applyAlignment="1">
      <alignment horizontal="center" vertical="center"/>
    </xf>
    <xf numFmtId="0" fontId="1" fillId="0" borderId="5" xfId="8" applyBorder="1" applyAlignment="1">
      <alignment horizontal="center" vertical="center"/>
    </xf>
    <xf numFmtId="176" fontId="1" fillId="0" borderId="0" xfId="8" applyNumberFormat="1" applyAlignment="1">
      <alignment horizontal="center"/>
    </xf>
    <xf numFmtId="177" fontId="1" fillId="0" borderId="4" xfId="8" applyNumberFormat="1" applyBorder="1" applyAlignment="1">
      <alignment horizontal="center"/>
    </xf>
  </cellXfs>
  <cellStyles count="9">
    <cellStyle name="桁区切り 2" xfId="1" xr:uid="{00000000-0005-0000-0000-000001000000}"/>
    <cellStyle name="標準" xfId="0" builtinId="0"/>
    <cellStyle name="標準 2" xfId="2" xr:uid="{00000000-0005-0000-0000-000003000000}"/>
    <cellStyle name="標準 2 2" xfId="6" xr:uid="{7DC09AB7-299A-4FD2-BFF5-75EEA831539B}"/>
    <cellStyle name="標準 3" xfId="3" xr:uid="{00000000-0005-0000-0000-000004000000}"/>
    <cellStyle name="標準 4" xfId="4" xr:uid="{00000000-0005-0000-0000-000005000000}"/>
    <cellStyle name="標準 6" xfId="5" xr:uid="{E3FD9116-6633-4BEE-9758-8BD086D9A26A}"/>
    <cellStyle name="標準 6 2" xfId="7" xr:uid="{E1B5B427-BDF5-4FD8-B1F8-1017608D212B}"/>
    <cellStyle name="標準 6 3" xfId="8" xr:uid="{348ED64E-4DCF-4824-9687-B183D3DC91EC}"/>
  </cellStyles>
  <dxfs count="16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5F5F5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297658</xdr:colOff>
      <xdr:row>1</xdr:row>
      <xdr:rowOff>61913</xdr:rowOff>
    </xdr:from>
    <xdr:to>
      <xdr:col>20</xdr:col>
      <xdr:colOff>247650</xdr:colOff>
      <xdr:row>5</xdr:row>
      <xdr:rowOff>127000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31F0B08-4973-42BD-AFFE-2D8124529241}"/>
            </a:ext>
          </a:extLst>
        </xdr:cNvPr>
        <xdr:cNvSpPr txBox="1"/>
      </xdr:nvSpPr>
      <xdr:spPr>
        <a:xfrm>
          <a:off x="4088608" y="633413"/>
          <a:ext cx="2001042" cy="693737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>
              <a:latin typeface="+mn-ea"/>
              <a:ea typeface="+mn-ea"/>
            </a:rPr>
            <a:t>※【</a:t>
          </a:r>
          <a:r>
            <a:rPr kumimoji="1" lang="ja-JP" altLang="en-US" sz="1200" b="1">
              <a:latin typeface="+mn-ea"/>
              <a:ea typeface="+mn-ea"/>
            </a:rPr>
            <a:t>提出不要</a:t>
          </a:r>
          <a:r>
            <a:rPr kumimoji="1" lang="en-US" altLang="ja-JP" sz="1200">
              <a:latin typeface="+mn-ea"/>
              <a:ea typeface="+mn-ea"/>
            </a:rPr>
            <a:t>】</a:t>
          </a:r>
          <a:r>
            <a:rPr kumimoji="1" lang="ja-JP" altLang="en-US" sz="1200">
              <a:latin typeface="+mn-ea"/>
              <a:ea typeface="+mn-ea"/>
            </a:rPr>
            <a:t>　</a:t>
          </a:r>
          <a:endParaRPr kumimoji="1" lang="en-US" altLang="ja-JP" sz="1200">
            <a:latin typeface="+mn-ea"/>
            <a:ea typeface="+mn-ea"/>
          </a:endParaRPr>
        </a:p>
        <a:p>
          <a:r>
            <a:rPr kumimoji="1" lang="ja-JP" altLang="en-US" sz="1000">
              <a:latin typeface="+mn-ea"/>
              <a:ea typeface="+mn-ea"/>
            </a:rPr>
            <a:t>実施計画の作成などにご活用ください。</a:t>
          </a:r>
          <a:endParaRPr lang="ja-JP" altLang="ja-JP" sz="1000">
            <a:latin typeface="+mn-ea"/>
            <a:ea typeface="+mn-e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297658</xdr:colOff>
      <xdr:row>1</xdr:row>
      <xdr:rowOff>61912</xdr:rowOff>
    </xdr:from>
    <xdr:to>
      <xdr:col>20</xdr:col>
      <xdr:colOff>247650</xdr:colOff>
      <xdr:row>5</xdr:row>
      <xdr:rowOff>142874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4CF10FE-88F3-4583-9242-0ACF6650639A}"/>
            </a:ext>
          </a:extLst>
        </xdr:cNvPr>
        <xdr:cNvSpPr txBox="1"/>
      </xdr:nvSpPr>
      <xdr:spPr>
        <a:xfrm>
          <a:off x="4088608" y="633412"/>
          <a:ext cx="2001042" cy="709612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>
              <a:latin typeface="+mn-ea"/>
              <a:ea typeface="+mn-ea"/>
            </a:rPr>
            <a:t>※【</a:t>
          </a:r>
          <a:r>
            <a:rPr kumimoji="1" lang="ja-JP" altLang="en-US" sz="1200" b="1">
              <a:latin typeface="+mn-ea"/>
              <a:ea typeface="+mn-ea"/>
            </a:rPr>
            <a:t>提出不要</a:t>
          </a:r>
          <a:r>
            <a:rPr kumimoji="1" lang="en-US" altLang="ja-JP" sz="1200">
              <a:latin typeface="+mn-ea"/>
              <a:ea typeface="+mn-ea"/>
            </a:rPr>
            <a:t>】</a:t>
          </a:r>
          <a:r>
            <a:rPr kumimoji="1" lang="ja-JP" altLang="en-US" sz="1200">
              <a:latin typeface="+mn-ea"/>
              <a:ea typeface="+mn-ea"/>
            </a:rPr>
            <a:t>　</a:t>
          </a:r>
          <a:endParaRPr kumimoji="1" lang="en-US" altLang="ja-JP" sz="1200">
            <a:latin typeface="+mn-ea"/>
            <a:ea typeface="+mn-ea"/>
          </a:endParaRPr>
        </a:p>
        <a:p>
          <a:r>
            <a:rPr kumimoji="1" lang="ja-JP" altLang="en-US" sz="1000">
              <a:latin typeface="+mn-ea"/>
              <a:ea typeface="+mn-ea"/>
            </a:rPr>
            <a:t>実施計画の作成などにご活用ください。</a:t>
          </a:r>
          <a:endParaRPr lang="ja-JP" altLang="ja-JP" sz="1000">
            <a:latin typeface="+mn-ea"/>
            <a:ea typeface="+mn-e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297658</xdr:colOff>
      <xdr:row>1</xdr:row>
      <xdr:rowOff>61913</xdr:rowOff>
    </xdr:from>
    <xdr:to>
      <xdr:col>20</xdr:col>
      <xdr:colOff>247650</xdr:colOff>
      <xdr:row>5</xdr:row>
      <xdr:rowOff>127000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A74B3A3-8240-4B4B-B537-FF7402560CC1}"/>
            </a:ext>
          </a:extLst>
        </xdr:cNvPr>
        <xdr:cNvSpPr txBox="1"/>
      </xdr:nvSpPr>
      <xdr:spPr>
        <a:xfrm>
          <a:off x="4088608" y="633413"/>
          <a:ext cx="2001042" cy="693737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>
              <a:latin typeface="+mn-ea"/>
              <a:ea typeface="+mn-ea"/>
            </a:rPr>
            <a:t>※【</a:t>
          </a:r>
          <a:r>
            <a:rPr kumimoji="1" lang="ja-JP" altLang="en-US" sz="1200" b="1">
              <a:latin typeface="+mn-ea"/>
              <a:ea typeface="+mn-ea"/>
            </a:rPr>
            <a:t>提出不要</a:t>
          </a:r>
          <a:r>
            <a:rPr kumimoji="1" lang="en-US" altLang="ja-JP" sz="1200">
              <a:latin typeface="+mn-ea"/>
              <a:ea typeface="+mn-ea"/>
            </a:rPr>
            <a:t>】</a:t>
          </a:r>
          <a:r>
            <a:rPr kumimoji="1" lang="ja-JP" altLang="en-US" sz="1200">
              <a:latin typeface="+mn-ea"/>
              <a:ea typeface="+mn-ea"/>
            </a:rPr>
            <a:t>　</a:t>
          </a:r>
          <a:endParaRPr kumimoji="1" lang="en-US" altLang="ja-JP" sz="1200">
            <a:latin typeface="+mn-ea"/>
            <a:ea typeface="+mn-ea"/>
          </a:endParaRPr>
        </a:p>
        <a:p>
          <a:r>
            <a:rPr kumimoji="1" lang="ja-JP" altLang="en-US" sz="1000">
              <a:latin typeface="+mn-ea"/>
              <a:ea typeface="+mn-ea"/>
            </a:rPr>
            <a:t>実施計画の作成などにご活用ください。</a:t>
          </a:r>
          <a:endParaRPr lang="ja-JP" altLang="ja-JP" sz="1000">
            <a:latin typeface="+mn-ea"/>
            <a:ea typeface="+mn-e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297658</xdr:colOff>
      <xdr:row>1</xdr:row>
      <xdr:rowOff>61913</xdr:rowOff>
    </xdr:from>
    <xdr:to>
      <xdr:col>20</xdr:col>
      <xdr:colOff>247650</xdr:colOff>
      <xdr:row>5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0233F41-A638-40A0-88EF-F397BB139948}"/>
            </a:ext>
          </a:extLst>
        </xdr:cNvPr>
        <xdr:cNvSpPr txBox="1"/>
      </xdr:nvSpPr>
      <xdr:spPr>
        <a:xfrm>
          <a:off x="4088608" y="633413"/>
          <a:ext cx="2001042" cy="661987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>
              <a:latin typeface="+mn-ea"/>
              <a:ea typeface="+mn-ea"/>
            </a:rPr>
            <a:t>※【</a:t>
          </a:r>
          <a:r>
            <a:rPr kumimoji="1" lang="ja-JP" altLang="en-US" sz="1200" b="1">
              <a:latin typeface="+mn-ea"/>
              <a:ea typeface="+mn-ea"/>
            </a:rPr>
            <a:t>提出不要</a:t>
          </a:r>
          <a:r>
            <a:rPr kumimoji="1" lang="en-US" altLang="ja-JP" sz="1200">
              <a:latin typeface="+mn-ea"/>
              <a:ea typeface="+mn-ea"/>
            </a:rPr>
            <a:t>】</a:t>
          </a:r>
          <a:r>
            <a:rPr kumimoji="1" lang="ja-JP" altLang="en-US" sz="1200">
              <a:latin typeface="+mn-ea"/>
              <a:ea typeface="+mn-ea"/>
            </a:rPr>
            <a:t>　</a:t>
          </a:r>
          <a:endParaRPr kumimoji="1" lang="en-US" altLang="ja-JP" sz="1200">
            <a:latin typeface="+mn-ea"/>
            <a:ea typeface="+mn-ea"/>
          </a:endParaRPr>
        </a:p>
        <a:p>
          <a:r>
            <a:rPr kumimoji="1" lang="ja-JP" altLang="en-US" sz="1000">
              <a:latin typeface="+mn-ea"/>
              <a:ea typeface="+mn-ea"/>
            </a:rPr>
            <a:t>実施計画の作成などにご活用ください。</a:t>
          </a:r>
          <a:endParaRPr lang="ja-JP" altLang="ja-JP" sz="1000">
            <a:latin typeface="+mn-ea"/>
            <a:ea typeface="+mn-e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307183</xdr:colOff>
      <xdr:row>1</xdr:row>
      <xdr:rowOff>61913</xdr:rowOff>
    </xdr:from>
    <xdr:to>
      <xdr:col>20</xdr:col>
      <xdr:colOff>247650</xdr:colOff>
      <xdr:row>4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DAA2C25-65AC-45BD-88A2-1C75CA29C2D0}"/>
            </a:ext>
          </a:extLst>
        </xdr:cNvPr>
        <xdr:cNvSpPr txBox="1"/>
      </xdr:nvSpPr>
      <xdr:spPr>
        <a:xfrm>
          <a:off x="4091783" y="633413"/>
          <a:ext cx="1997867" cy="509587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>
              <a:latin typeface="+mn-ea"/>
              <a:ea typeface="+mn-ea"/>
            </a:rPr>
            <a:t>※【</a:t>
          </a:r>
          <a:r>
            <a:rPr kumimoji="1" lang="ja-JP" altLang="en-US" sz="1200" b="1">
              <a:latin typeface="+mn-ea"/>
              <a:ea typeface="+mn-ea"/>
            </a:rPr>
            <a:t>提出不要</a:t>
          </a:r>
          <a:r>
            <a:rPr kumimoji="1" lang="en-US" altLang="ja-JP" sz="1200">
              <a:latin typeface="+mn-ea"/>
              <a:ea typeface="+mn-ea"/>
            </a:rPr>
            <a:t>】</a:t>
          </a:r>
          <a:r>
            <a:rPr kumimoji="1" lang="ja-JP" altLang="en-US" sz="1200">
              <a:latin typeface="+mn-ea"/>
              <a:ea typeface="+mn-ea"/>
            </a:rPr>
            <a:t>　</a:t>
          </a:r>
          <a:endParaRPr kumimoji="1" lang="en-US" altLang="ja-JP" sz="1200">
            <a:latin typeface="+mn-ea"/>
            <a:ea typeface="+mn-ea"/>
          </a:endParaRPr>
        </a:p>
        <a:p>
          <a:r>
            <a:rPr kumimoji="1" lang="ja-JP" altLang="en-US" sz="1000">
              <a:latin typeface="+mn-ea"/>
              <a:ea typeface="+mn-ea"/>
            </a:rPr>
            <a:t>実施計画の作成などにご活用ください。</a:t>
          </a:r>
          <a:endParaRPr lang="ja-JP" altLang="ja-JP" sz="1000">
            <a:latin typeface="+mn-ea"/>
            <a:ea typeface="+mn-e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297658</xdr:colOff>
      <xdr:row>1</xdr:row>
      <xdr:rowOff>61913</xdr:rowOff>
    </xdr:from>
    <xdr:to>
      <xdr:col>20</xdr:col>
      <xdr:colOff>247650</xdr:colOff>
      <xdr:row>5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858823-1E9B-4B36-A300-A90C2E3AF912}"/>
            </a:ext>
          </a:extLst>
        </xdr:cNvPr>
        <xdr:cNvSpPr txBox="1"/>
      </xdr:nvSpPr>
      <xdr:spPr>
        <a:xfrm>
          <a:off x="8222458" y="227013"/>
          <a:ext cx="4217192" cy="693737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>
              <a:latin typeface="+mn-ea"/>
              <a:ea typeface="+mn-ea"/>
            </a:rPr>
            <a:t>※【</a:t>
          </a:r>
          <a:r>
            <a:rPr kumimoji="1" lang="ja-JP" altLang="en-US" sz="1200" b="1">
              <a:latin typeface="+mn-ea"/>
              <a:ea typeface="+mn-ea"/>
            </a:rPr>
            <a:t>提出不要</a:t>
          </a:r>
          <a:r>
            <a:rPr kumimoji="1" lang="en-US" altLang="ja-JP" sz="1200">
              <a:latin typeface="+mn-ea"/>
              <a:ea typeface="+mn-ea"/>
            </a:rPr>
            <a:t>】</a:t>
          </a:r>
          <a:r>
            <a:rPr kumimoji="1" lang="ja-JP" altLang="en-US" sz="1200">
              <a:latin typeface="+mn-ea"/>
              <a:ea typeface="+mn-ea"/>
            </a:rPr>
            <a:t>　</a:t>
          </a:r>
          <a:endParaRPr kumimoji="1" lang="en-US" altLang="ja-JP" sz="1200">
            <a:latin typeface="+mn-ea"/>
            <a:ea typeface="+mn-ea"/>
          </a:endParaRPr>
        </a:p>
        <a:p>
          <a:r>
            <a:rPr kumimoji="1" lang="ja-JP" altLang="en-US" sz="1000">
              <a:latin typeface="+mn-ea"/>
              <a:ea typeface="+mn-ea"/>
            </a:rPr>
            <a:t>実施計画の作成などにご活用ください。</a:t>
          </a:r>
          <a:endParaRPr lang="ja-JP" altLang="ja-JP" sz="1000">
            <a:latin typeface="+mn-ea"/>
            <a:ea typeface="+mn-ea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297658</xdr:colOff>
      <xdr:row>1</xdr:row>
      <xdr:rowOff>61912</xdr:rowOff>
    </xdr:from>
    <xdr:to>
      <xdr:col>20</xdr:col>
      <xdr:colOff>247650</xdr:colOff>
      <xdr:row>5</xdr:row>
      <xdr:rowOff>79374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576FD86-354E-4452-87EB-F8146B6E65B6}"/>
            </a:ext>
          </a:extLst>
        </xdr:cNvPr>
        <xdr:cNvSpPr txBox="1"/>
      </xdr:nvSpPr>
      <xdr:spPr>
        <a:xfrm>
          <a:off x="8222458" y="227012"/>
          <a:ext cx="4217192" cy="677862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>
              <a:latin typeface="+mn-ea"/>
              <a:ea typeface="+mn-ea"/>
            </a:rPr>
            <a:t>※【</a:t>
          </a:r>
          <a:r>
            <a:rPr kumimoji="1" lang="ja-JP" altLang="en-US" sz="1200" b="1">
              <a:latin typeface="+mn-ea"/>
              <a:ea typeface="+mn-ea"/>
            </a:rPr>
            <a:t>提出不要</a:t>
          </a:r>
          <a:r>
            <a:rPr kumimoji="1" lang="en-US" altLang="ja-JP" sz="1200">
              <a:latin typeface="+mn-ea"/>
              <a:ea typeface="+mn-ea"/>
            </a:rPr>
            <a:t>】</a:t>
          </a:r>
          <a:r>
            <a:rPr kumimoji="1" lang="ja-JP" altLang="en-US" sz="1200">
              <a:latin typeface="+mn-ea"/>
              <a:ea typeface="+mn-ea"/>
            </a:rPr>
            <a:t>　</a:t>
          </a:r>
          <a:endParaRPr kumimoji="1" lang="en-US" altLang="ja-JP" sz="1200">
            <a:latin typeface="+mn-ea"/>
            <a:ea typeface="+mn-ea"/>
          </a:endParaRPr>
        </a:p>
        <a:p>
          <a:r>
            <a:rPr kumimoji="1" lang="ja-JP" altLang="en-US" sz="1000">
              <a:latin typeface="+mn-ea"/>
              <a:ea typeface="+mn-ea"/>
            </a:rPr>
            <a:t>実施計画の作成などにご活用ください。</a:t>
          </a:r>
          <a:endParaRPr lang="ja-JP" altLang="ja-JP" sz="1000"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71AB1-5309-44C6-86F5-1E30A088E000}">
  <dimension ref="A1:U40"/>
  <sheetViews>
    <sheetView showGridLines="0" tabSelected="1" view="pageBreakPreview" zoomScaleNormal="100" zoomScaleSheetLayoutView="100" workbookViewId="0">
      <selection activeCell="Y32" sqref="Y32"/>
    </sheetView>
  </sheetViews>
  <sheetFormatPr defaultRowHeight="13" x14ac:dyDescent="0.2"/>
  <cols>
    <col min="1" max="21" width="4.1796875" style="1" customWidth="1"/>
    <col min="22" max="16384" width="8.7265625" style="1"/>
  </cols>
  <sheetData>
    <row r="1" spans="1:21" ht="45" customHeight="1" x14ac:dyDescent="0.2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14" x14ac:dyDescent="0.2">
      <c r="A2" s="18" t="s">
        <v>3</v>
      </c>
      <c r="B2" s="18"/>
      <c r="C2" s="18"/>
      <c r="D2" s="18"/>
      <c r="E2" s="18"/>
      <c r="F2" s="18"/>
      <c r="G2" s="18"/>
      <c r="H2" s="18"/>
      <c r="I2" s="18"/>
      <c r="J2" s="18"/>
    </row>
    <row r="3" spans="1:21" ht="11.25" customHeight="1" x14ac:dyDescent="0.2"/>
    <row r="4" spans="1:21" ht="14" x14ac:dyDescent="0.2">
      <c r="A4" s="2" t="s">
        <v>4</v>
      </c>
    </row>
    <row r="5" spans="1:21" ht="10.5" customHeight="1" x14ac:dyDescent="0.2"/>
    <row r="6" spans="1:21" ht="16.5" customHeight="1" x14ac:dyDescent="0.2">
      <c r="A6" s="19">
        <v>2025</v>
      </c>
      <c r="B6" s="19"/>
      <c r="C6" s="20">
        <v>45748</v>
      </c>
      <c r="D6" s="20"/>
      <c r="E6" s="20"/>
    </row>
    <row r="7" spans="1:21" ht="16.5" customHeight="1" x14ac:dyDescent="0.2">
      <c r="A7" s="3">
        <v>4</v>
      </c>
      <c r="B7" s="4" t="s">
        <v>5</v>
      </c>
      <c r="C7" s="21" t="s">
        <v>6</v>
      </c>
      <c r="D7" s="21"/>
      <c r="E7" s="21"/>
      <c r="F7" s="21"/>
      <c r="G7" s="22"/>
      <c r="H7" s="3">
        <v>5</v>
      </c>
      <c r="I7" s="4" t="s">
        <v>5</v>
      </c>
      <c r="J7" s="21" t="s">
        <v>6</v>
      </c>
      <c r="K7" s="21"/>
      <c r="L7" s="21"/>
      <c r="M7" s="21"/>
      <c r="N7" s="22"/>
      <c r="O7" s="3">
        <v>6</v>
      </c>
      <c r="P7" s="4" t="s">
        <v>5</v>
      </c>
      <c r="Q7" s="21" t="s">
        <v>6</v>
      </c>
      <c r="R7" s="21"/>
      <c r="S7" s="21"/>
      <c r="T7" s="21"/>
      <c r="U7" s="22"/>
    </row>
    <row r="8" spans="1:21" ht="16.5" customHeight="1" x14ac:dyDescent="0.2">
      <c r="A8" s="5" t="s">
        <v>7</v>
      </c>
      <c r="B8" s="5" t="s">
        <v>8</v>
      </c>
      <c r="C8" s="5" t="s">
        <v>9</v>
      </c>
      <c r="D8" s="5" t="s">
        <v>10</v>
      </c>
      <c r="E8" s="5" t="s">
        <v>0</v>
      </c>
      <c r="F8" s="5" t="s">
        <v>11</v>
      </c>
      <c r="G8" s="6" t="s">
        <v>2</v>
      </c>
      <c r="H8" s="5" t="s">
        <v>1</v>
      </c>
      <c r="I8" s="5" t="s">
        <v>8</v>
      </c>
      <c r="J8" s="5" t="s">
        <v>9</v>
      </c>
      <c r="K8" s="5" t="s">
        <v>10</v>
      </c>
      <c r="L8" s="5" t="s">
        <v>0</v>
      </c>
      <c r="M8" s="5" t="s">
        <v>11</v>
      </c>
      <c r="N8" s="6" t="s">
        <v>2</v>
      </c>
      <c r="O8" s="5" t="s">
        <v>1</v>
      </c>
      <c r="P8" s="5" t="s">
        <v>8</v>
      </c>
      <c r="Q8" s="5" t="s">
        <v>9</v>
      </c>
      <c r="R8" s="5" t="s">
        <v>10</v>
      </c>
      <c r="S8" s="5" t="s">
        <v>0</v>
      </c>
      <c r="T8" s="5" t="s">
        <v>11</v>
      </c>
      <c r="U8" s="6" t="s">
        <v>2</v>
      </c>
    </row>
    <row r="9" spans="1:21" s="10" customFormat="1" ht="16.5" customHeight="1" x14ac:dyDescent="0.2">
      <c r="A9" s="7">
        <v>45747</v>
      </c>
      <c r="B9" s="8">
        <v>45748</v>
      </c>
      <c r="C9" s="8">
        <v>45749</v>
      </c>
      <c r="D9" s="8">
        <v>45750</v>
      </c>
      <c r="E9" s="8">
        <v>45751</v>
      </c>
      <c r="F9" s="8">
        <v>45752</v>
      </c>
      <c r="G9" s="9">
        <v>45753</v>
      </c>
      <c r="H9" s="7">
        <v>45775</v>
      </c>
      <c r="I9" s="8">
        <v>45776</v>
      </c>
      <c r="J9" s="8">
        <v>45777</v>
      </c>
      <c r="K9" s="8">
        <v>45778</v>
      </c>
      <c r="L9" s="8">
        <v>45779</v>
      </c>
      <c r="M9" s="8">
        <v>45780</v>
      </c>
      <c r="N9" s="9">
        <v>45781</v>
      </c>
      <c r="O9" s="7">
        <v>45803</v>
      </c>
      <c r="P9" s="8">
        <v>45804</v>
      </c>
      <c r="Q9" s="8">
        <v>45805</v>
      </c>
      <c r="R9" s="8">
        <v>45806</v>
      </c>
      <c r="S9" s="8">
        <v>45807</v>
      </c>
      <c r="T9" s="8">
        <v>45808</v>
      </c>
      <c r="U9" s="9">
        <v>45809</v>
      </c>
    </row>
    <row r="10" spans="1:21" s="10" customFormat="1" ht="16.5" customHeight="1" x14ac:dyDescent="0.2">
      <c r="A10" s="11">
        <v>45754</v>
      </c>
      <c r="B10" s="10">
        <v>45755</v>
      </c>
      <c r="C10" s="10">
        <v>45756</v>
      </c>
      <c r="D10" s="10">
        <v>45757</v>
      </c>
      <c r="E10" s="10">
        <v>45758</v>
      </c>
      <c r="F10" s="10">
        <v>45759</v>
      </c>
      <c r="G10" s="12">
        <v>45760</v>
      </c>
      <c r="H10" s="11">
        <v>45782</v>
      </c>
      <c r="I10" s="10">
        <v>45783</v>
      </c>
      <c r="J10" s="10">
        <v>45784</v>
      </c>
      <c r="K10" s="10">
        <v>45785</v>
      </c>
      <c r="L10" s="10">
        <v>45786</v>
      </c>
      <c r="M10" s="10">
        <v>45787</v>
      </c>
      <c r="N10" s="12">
        <v>45788</v>
      </c>
      <c r="O10" s="11">
        <v>45810</v>
      </c>
      <c r="P10" s="10">
        <v>45811</v>
      </c>
      <c r="Q10" s="10">
        <v>45812</v>
      </c>
      <c r="R10" s="10">
        <v>45813</v>
      </c>
      <c r="S10" s="10">
        <v>45814</v>
      </c>
      <c r="T10" s="10">
        <v>45815</v>
      </c>
      <c r="U10" s="12">
        <v>45816</v>
      </c>
    </row>
    <row r="11" spans="1:21" s="10" customFormat="1" ht="16.5" customHeight="1" x14ac:dyDescent="0.2">
      <c r="A11" s="11">
        <v>45761</v>
      </c>
      <c r="B11" s="10">
        <v>45762</v>
      </c>
      <c r="C11" s="10">
        <v>45763</v>
      </c>
      <c r="D11" s="10">
        <v>45764</v>
      </c>
      <c r="E11" s="10">
        <v>45765</v>
      </c>
      <c r="F11" s="10">
        <v>45766</v>
      </c>
      <c r="G11" s="12">
        <v>45767</v>
      </c>
      <c r="H11" s="11">
        <v>45789</v>
      </c>
      <c r="I11" s="10">
        <v>45790</v>
      </c>
      <c r="J11" s="10">
        <v>45791</v>
      </c>
      <c r="K11" s="10">
        <v>45792</v>
      </c>
      <c r="L11" s="10">
        <v>45793</v>
      </c>
      <c r="M11" s="10">
        <v>45794</v>
      </c>
      <c r="N11" s="12">
        <v>45795</v>
      </c>
      <c r="O11" s="11">
        <v>45817</v>
      </c>
      <c r="P11" s="10">
        <v>45818</v>
      </c>
      <c r="Q11" s="10">
        <v>45819</v>
      </c>
      <c r="R11" s="10">
        <v>45820</v>
      </c>
      <c r="S11" s="10">
        <v>45821</v>
      </c>
      <c r="T11" s="10">
        <v>45822</v>
      </c>
      <c r="U11" s="12">
        <v>45823</v>
      </c>
    </row>
    <row r="12" spans="1:21" s="10" customFormat="1" ht="16.5" customHeight="1" x14ac:dyDescent="0.2">
      <c r="A12" s="11">
        <v>45768</v>
      </c>
      <c r="B12" s="10">
        <v>45769</v>
      </c>
      <c r="C12" s="10">
        <v>45770</v>
      </c>
      <c r="D12" s="10">
        <v>45771</v>
      </c>
      <c r="E12" s="10">
        <v>45772</v>
      </c>
      <c r="F12" s="10">
        <v>45773</v>
      </c>
      <c r="G12" s="12">
        <v>45774</v>
      </c>
      <c r="H12" s="11">
        <v>45796</v>
      </c>
      <c r="I12" s="10">
        <v>45797</v>
      </c>
      <c r="J12" s="10">
        <v>45798</v>
      </c>
      <c r="K12" s="10">
        <v>45799</v>
      </c>
      <c r="L12" s="10">
        <v>45800</v>
      </c>
      <c r="M12" s="10">
        <v>45801</v>
      </c>
      <c r="N12" s="12">
        <v>45802</v>
      </c>
      <c r="O12" s="11">
        <v>45824</v>
      </c>
      <c r="P12" s="10">
        <v>45825</v>
      </c>
      <c r="Q12" s="10">
        <v>45826</v>
      </c>
      <c r="R12" s="10">
        <v>45827</v>
      </c>
      <c r="S12" s="10">
        <v>45828</v>
      </c>
      <c r="T12" s="10">
        <v>45829</v>
      </c>
      <c r="U12" s="12">
        <v>45830</v>
      </c>
    </row>
    <row r="13" spans="1:21" s="10" customFormat="1" ht="16.5" customHeight="1" x14ac:dyDescent="0.2">
      <c r="A13" s="11">
        <v>45775</v>
      </c>
      <c r="B13" s="10">
        <v>45776</v>
      </c>
      <c r="C13" s="10">
        <v>45777</v>
      </c>
      <c r="D13" s="10">
        <v>45778</v>
      </c>
      <c r="E13" s="10">
        <v>45779</v>
      </c>
      <c r="F13" s="10">
        <v>45780</v>
      </c>
      <c r="G13" s="12">
        <v>45781</v>
      </c>
      <c r="H13" s="11">
        <v>45803</v>
      </c>
      <c r="I13" s="10">
        <v>45804</v>
      </c>
      <c r="J13" s="10">
        <v>45805</v>
      </c>
      <c r="K13" s="10">
        <v>45806</v>
      </c>
      <c r="L13" s="10">
        <v>45807</v>
      </c>
      <c r="M13" s="10">
        <v>45808</v>
      </c>
      <c r="N13" s="12">
        <v>45809</v>
      </c>
      <c r="O13" s="11">
        <v>45831</v>
      </c>
      <c r="P13" s="10">
        <v>45832</v>
      </c>
      <c r="Q13" s="10">
        <v>45833</v>
      </c>
      <c r="R13" s="10">
        <v>45834</v>
      </c>
      <c r="S13" s="10">
        <v>45835</v>
      </c>
      <c r="T13" s="10">
        <v>45836</v>
      </c>
      <c r="U13" s="12">
        <v>45837</v>
      </c>
    </row>
    <row r="14" spans="1:21" s="10" customFormat="1" ht="16.5" customHeight="1" x14ac:dyDescent="0.2">
      <c r="A14" s="13">
        <v>45782</v>
      </c>
      <c r="B14" s="14">
        <v>45783</v>
      </c>
      <c r="C14" s="14">
        <v>45784</v>
      </c>
      <c r="D14" s="14">
        <v>45785</v>
      </c>
      <c r="E14" s="14">
        <v>45786</v>
      </c>
      <c r="F14" s="14">
        <v>45787</v>
      </c>
      <c r="G14" s="15">
        <v>45788</v>
      </c>
      <c r="H14" s="13">
        <v>45810</v>
      </c>
      <c r="I14" s="14">
        <v>45811</v>
      </c>
      <c r="J14" s="14">
        <v>45812</v>
      </c>
      <c r="K14" s="14">
        <v>45813</v>
      </c>
      <c r="L14" s="14">
        <v>45814</v>
      </c>
      <c r="M14" s="14">
        <v>45815</v>
      </c>
      <c r="N14" s="15">
        <v>45816</v>
      </c>
      <c r="O14" s="13">
        <v>45838</v>
      </c>
      <c r="P14" s="14">
        <v>45839</v>
      </c>
      <c r="Q14" s="14">
        <v>1</v>
      </c>
      <c r="R14" s="14">
        <v>1</v>
      </c>
      <c r="S14" s="14">
        <v>1</v>
      </c>
      <c r="T14" s="14">
        <v>1</v>
      </c>
      <c r="U14" s="15">
        <v>1</v>
      </c>
    </row>
    <row r="15" spans="1:21" ht="16.5" customHeight="1" x14ac:dyDescent="0.2">
      <c r="A15" s="3">
        <v>7</v>
      </c>
      <c r="B15" s="4" t="s">
        <v>5</v>
      </c>
      <c r="C15" s="21" t="s">
        <v>6</v>
      </c>
      <c r="D15" s="21"/>
      <c r="E15" s="21"/>
      <c r="F15" s="21"/>
      <c r="G15" s="22"/>
      <c r="H15" s="3">
        <v>8</v>
      </c>
      <c r="I15" s="4" t="s">
        <v>5</v>
      </c>
      <c r="J15" s="21" t="s">
        <v>6</v>
      </c>
      <c r="K15" s="21"/>
      <c r="L15" s="21"/>
      <c r="M15" s="21"/>
      <c r="N15" s="22"/>
      <c r="O15" s="3">
        <v>9</v>
      </c>
      <c r="P15" s="4" t="s">
        <v>5</v>
      </c>
      <c r="Q15" s="21" t="s">
        <v>6</v>
      </c>
      <c r="R15" s="21"/>
      <c r="S15" s="21"/>
      <c r="T15" s="21"/>
      <c r="U15" s="22"/>
    </row>
    <row r="16" spans="1:21" ht="16.5" customHeight="1" x14ac:dyDescent="0.2">
      <c r="A16" s="5" t="s">
        <v>7</v>
      </c>
      <c r="B16" s="5" t="s">
        <v>8</v>
      </c>
      <c r="C16" s="5" t="s">
        <v>9</v>
      </c>
      <c r="D16" s="5" t="s">
        <v>10</v>
      </c>
      <c r="E16" s="5" t="s">
        <v>0</v>
      </c>
      <c r="F16" s="5" t="s">
        <v>11</v>
      </c>
      <c r="G16" s="6" t="s">
        <v>2</v>
      </c>
      <c r="H16" s="5" t="s">
        <v>1</v>
      </c>
      <c r="I16" s="5" t="s">
        <v>8</v>
      </c>
      <c r="J16" s="5" t="s">
        <v>9</v>
      </c>
      <c r="K16" s="5" t="s">
        <v>10</v>
      </c>
      <c r="L16" s="5" t="s">
        <v>0</v>
      </c>
      <c r="M16" s="5" t="s">
        <v>11</v>
      </c>
      <c r="N16" s="6" t="s">
        <v>2</v>
      </c>
      <c r="O16" s="5" t="s">
        <v>1</v>
      </c>
      <c r="P16" s="5" t="s">
        <v>8</v>
      </c>
      <c r="Q16" s="5" t="s">
        <v>9</v>
      </c>
      <c r="R16" s="5" t="s">
        <v>10</v>
      </c>
      <c r="S16" s="5" t="s">
        <v>0</v>
      </c>
      <c r="T16" s="5" t="s">
        <v>11</v>
      </c>
      <c r="U16" s="6" t="s">
        <v>2</v>
      </c>
    </row>
    <row r="17" spans="1:21" s="10" customFormat="1" ht="16.5" customHeight="1" x14ac:dyDescent="0.2">
      <c r="A17" s="7">
        <v>45838</v>
      </c>
      <c r="B17" s="8">
        <v>45839</v>
      </c>
      <c r="C17" s="8">
        <v>45840</v>
      </c>
      <c r="D17" s="8">
        <v>45841</v>
      </c>
      <c r="E17" s="8">
        <v>45842</v>
      </c>
      <c r="F17" s="8">
        <v>45843</v>
      </c>
      <c r="G17" s="9">
        <v>45844</v>
      </c>
      <c r="H17" s="7">
        <v>45866</v>
      </c>
      <c r="I17" s="8">
        <v>45867</v>
      </c>
      <c r="J17" s="8">
        <v>45868</v>
      </c>
      <c r="K17" s="8">
        <v>45869</v>
      </c>
      <c r="L17" s="8">
        <v>45870</v>
      </c>
      <c r="M17" s="8">
        <v>45871</v>
      </c>
      <c r="N17" s="9">
        <v>45872</v>
      </c>
      <c r="O17" s="7">
        <v>45901</v>
      </c>
      <c r="P17" s="8">
        <v>45902</v>
      </c>
      <c r="Q17" s="8">
        <v>45903</v>
      </c>
      <c r="R17" s="8">
        <v>45904</v>
      </c>
      <c r="S17" s="8">
        <v>45905</v>
      </c>
      <c r="T17" s="8">
        <v>45906</v>
      </c>
      <c r="U17" s="9">
        <v>45907</v>
      </c>
    </row>
    <row r="18" spans="1:21" s="10" customFormat="1" ht="16.5" customHeight="1" x14ac:dyDescent="0.2">
      <c r="A18" s="11">
        <v>45845</v>
      </c>
      <c r="B18" s="10">
        <v>45846</v>
      </c>
      <c r="C18" s="10">
        <v>45847</v>
      </c>
      <c r="D18" s="10">
        <v>45848</v>
      </c>
      <c r="E18" s="10">
        <v>45849</v>
      </c>
      <c r="F18" s="10">
        <v>45850</v>
      </c>
      <c r="G18" s="12">
        <v>45851</v>
      </c>
      <c r="H18" s="11">
        <v>45873</v>
      </c>
      <c r="I18" s="10">
        <v>45874</v>
      </c>
      <c r="J18" s="10">
        <v>45875</v>
      </c>
      <c r="K18" s="10">
        <v>45876</v>
      </c>
      <c r="L18" s="10">
        <v>45877</v>
      </c>
      <c r="M18" s="10">
        <v>45878</v>
      </c>
      <c r="N18" s="12">
        <v>45879</v>
      </c>
      <c r="O18" s="11">
        <v>45908</v>
      </c>
      <c r="P18" s="10">
        <v>45909</v>
      </c>
      <c r="Q18" s="10">
        <v>45910</v>
      </c>
      <c r="R18" s="10">
        <v>45911</v>
      </c>
      <c r="S18" s="10">
        <v>45912</v>
      </c>
      <c r="T18" s="10">
        <v>45913</v>
      </c>
      <c r="U18" s="12">
        <v>45914</v>
      </c>
    </row>
    <row r="19" spans="1:21" s="10" customFormat="1" ht="16.5" customHeight="1" x14ac:dyDescent="0.2">
      <c r="A19" s="11">
        <v>45852</v>
      </c>
      <c r="B19" s="10">
        <v>45853</v>
      </c>
      <c r="C19" s="10">
        <v>45854</v>
      </c>
      <c r="D19" s="10">
        <v>45855</v>
      </c>
      <c r="E19" s="10">
        <v>45856</v>
      </c>
      <c r="F19" s="10">
        <v>45857</v>
      </c>
      <c r="G19" s="12">
        <v>45858</v>
      </c>
      <c r="H19" s="11">
        <v>45880</v>
      </c>
      <c r="I19" s="10">
        <v>45881</v>
      </c>
      <c r="J19" s="10">
        <v>45882</v>
      </c>
      <c r="K19" s="10">
        <v>45883</v>
      </c>
      <c r="L19" s="10">
        <v>45884</v>
      </c>
      <c r="M19" s="10">
        <v>45885</v>
      </c>
      <c r="N19" s="12">
        <v>45886</v>
      </c>
      <c r="O19" s="11">
        <v>45915</v>
      </c>
      <c r="P19" s="10">
        <v>45916</v>
      </c>
      <c r="Q19" s="10">
        <v>45917</v>
      </c>
      <c r="R19" s="10">
        <v>45918</v>
      </c>
      <c r="S19" s="10">
        <v>45919</v>
      </c>
      <c r="T19" s="10">
        <v>45920</v>
      </c>
      <c r="U19" s="12">
        <v>45921</v>
      </c>
    </row>
    <row r="20" spans="1:21" s="10" customFormat="1" ht="16.5" customHeight="1" x14ac:dyDescent="0.2">
      <c r="A20" s="11">
        <v>45859</v>
      </c>
      <c r="B20" s="10">
        <v>45860</v>
      </c>
      <c r="C20" s="10">
        <v>45861</v>
      </c>
      <c r="D20" s="10">
        <v>45862</v>
      </c>
      <c r="E20" s="10">
        <v>45863</v>
      </c>
      <c r="F20" s="10">
        <v>45864</v>
      </c>
      <c r="G20" s="12">
        <v>45865</v>
      </c>
      <c r="H20" s="11">
        <v>45887</v>
      </c>
      <c r="I20" s="10">
        <v>45888</v>
      </c>
      <c r="J20" s="10">
        <v>45889</v>
      </c>
      <c r="K20" s="10">
        <v>45890</v>
      </c>
      <c r="L20" s="10">
        <v>45891</v>
      </c>
      <c r="M20" s="10">
        <v>45892</v>
      </c>
      <c r="N20" s="12">
        <v>45893</v>
      </c>
      <c r="O20" s="11">
        <v>45922</v>
      </c>
      <c r="P20" s="10">
        <v>45923</v>
      </c>
      <c r="Q20" s="10">
        <v>45924</v>
      </c>
      <c r="R20" s="10">
        <v>45925</v>
      </c>
      <c r="S20" s="10">
        <v>45926</v>
      </c>
      <c r="T20" s="10">
        <v>45927</v>
      </c>
      <c r="U20" s="12">
        <v>45928</v>
      </c>
    </row>
    <row r="21" spans="1:21" s="10" customFormat="1" ht="16.5" customHeight="1" x14ac:dyDescent="0.2">
      <c r="A21" s="11">
        <v>45866</v>
      </c>
      <c r="B21" s="10">
        <v>45867</v>
      </c>
      <c r="C21" s="10">
        <v>45868</v>
      </c>
      <c r="D21" s="10">
        <v>45869</v>
      </c>
      <c r="E21" s="10">
        <v>45870</v>
      </c>
      <c r="F21" s="10">
        <v>45871</v>
      </c>
      <c r="G21" s="12">
        <v>45872</v>
      </c>
      <c r="H21" s="11">
        <v>45894</v>
      </c>
      <c r="I21" s="10">
        <v>45895</v>
      </c>
      <c r="J21" s="10">
        <v>45896</v>
      </c>
      <c r="K21" s="10">
        <v>45897</v>
      </c>
      <c r="L21" s="10">
        <v>45898</v>
      </c>
      <c r="M21" s="10">
        <v>45899</v>
      </c>
      <c r="N21" s="12">
        <v>45900</v>
      </c>
      <c r="O21" s="11">
        <v>45929</v>
      </c>
      <c r="P21" s="10">
        <v>45930</v>
      </c>
      <c r="Q21" s="10">
        <v>45931</v>
      </c>
      <c r="R21" s="10">
        <v>45932</v>
      </c>
      <c r="S21" s="10">
        <v>45933</v>
      </c>
      <c r="T21" s="10">
        <v>45934</v>
      </c>
      <c r="U21" s="12">
        <v>45935</v>
      </c>
    </row>
    <row r="22" spans="1:21" s="10" customFormat="1" ht="16.5" customHeight="1" x14ac:dyDescent="0.2">
      <c r="A22" s="11">
        <v>45873</v>
      </c>
      <c r="B22" s="10">
        <v>45874</v>
      </c>
      <c r="C22" s="10">
        <v>45875</v>
      </c>
      <c r="D22" s="10">
        <v>45876</v>
      </c>
      <c r="E22" s="10">
        <v>45877</v>
      </c>
      <c r="F22" s="10">
        <v>45878</v>
      </c>
      <c r="G22" s="16">
        <v>45879</v>
      </c>
      <c r="H22" s="13">
        <v>45901</v>
      </c>
      <c r="I22" s="10">
        <v>45902</v>
      </c>
      <c r="J22" s="10">
        <v>45903</v>
      </c>
      <c r="K22" s="10">
        <v>45904</v>
      </c>
      <c r="L22" s="10">
        <v>45905</v>
      </c>
      <c r="M22" s="10">
        <v>45906</v>
      </c>
      <c r="N22" s="16">
        <v>45907</v>
      </c>
      <c r="O22" s="13">
        <v>45936</v>
      </c>
      <c r="P22" s="14">
        <v>45937</v>
      </c>
      <c r="Q22" s="14">
        <v>45938</v>
      </c>
      <c r="R22" s="14">
        <v>45939</v>
      </c>
      <c r="S22" s="14">
        <v>45940</v>
      </c>
      <c r="T22" s="14">
        <v>45941</v>
      </c>
      <c r="U22" s="15">
        <v>45942</v>
      </c>
    </row>
    <row r="23" spans="1:21" ht="16.5" customHeight="1" x14ac:dyDescent="0.2">
      <c r="A23" s="3">
        <v>10</v>
      </c>
      <c r="B23" s="4" t="s">
        <v>5</v>
      </c>
      <c r="C23" s="21" t="s">
        <v>6</v>
      </c>
      <c r="D23" s="21"/>
      <c r="E23" s="21"/>
      <c r="F23" s="21"/>
      <c r="G23" s="22"/>
      <c r="H23" s="3">
        <v>11</v>
      </c>
      <c r="I23" s="4" t="s">
        <v>5</v>
      </c>
      <c r="J23" s="21" t="s">
        <v>6</v>
      </c>
      <c r="K23" s="21"/>
      <c r="L23" s="21"/>
      <c r="M23" s="21"/>
      <c r="N23" s="22"/>
      <c r="O23" s="3">
        <v>12</v>
      </c>
      <c r="P23" s="4" t="s">
        <v>5</v>
      </c>
      <c r="Q23" s="21" t="s">
        <v>6</v>
      </c>
      <c r="R23" s="21"/>
      <c r="S23" s="21"/>
      <c r="T23" s="21"/>
      <c r="U23" s="22"/>
    </row>
    <row r="24" spans="1:21" ht="16.5" customHeight="1" x14ac:dyDescent="0.2">
      <c r="A24" s="5" t="s">
        <v>7</v>
      </c>
      <c r="B24" s="5" t="s">
        <v>8</v>
      </c>
      <c r="C24" s="5" t="s">
        <v>9</v>
      </c>
      <c r="D24" s="5" t="s">
        <v>10</v>
      </c>
      <c r="E24" s="5" t="s">
        <v>0</v>
      </c>
      <c r="F24" s="5" t="s">
        <v>11</v>
      </c>
      <c r="G24" s="6" t="s">
        <v>2</v>
      </c>
      <c r="H24" s="5" t="s">
        <v>1</v>
      </c>
      <c r="I24" s="5" t="s">
        <v>8</v>
      </c>
      <c r="J24" s="5" t="s">
        <v>9</v>
      </c>
      <c r="K24" s="5" t="s">
        <v>10</v>
      </c>
      <c r="L24" s="5" t="s">
        <v>0</v>
      </c>
      <c r="M24" s="5" t="s">
        <v>11</v>
      </c>
      <c r="N24" s="6" t="s">
        <v>2</v>
      </c>
      <c r="O24" s="5" t="s">
        <v>1</v>
      </c>
      <c r="P24" s="5" t="s">
        <v>8</v>
      </c>
      <c r="Q24" s="5" t="s">
        <v>9</v>
      </c>
      <c r="R24" s="5" t="s">
        <v>10</v>
      </c>
      <c r="S24" s="5" t="s">
        <v>0</v>
      </c>
      <c r="T24" s="5" t="s">
        <v>11</v>
      </c>
      <c r="U24" s="6" t="s">
        <v>2</v>
      </c>
    </row>
    <row r="25" spans="1:21" s="10" customFormat="1" ht="16.5" customHeight="1" x14ac:dyDescent="0.2">
      <c r="A25" s="7">
        <v>45929</v>
      </c>
      <c r="B25" s="8">
        <v>45930</v>
      </c>
      <c r="C25" s="8">
        <v>45931</v>
      </c>
      <c r="D25" s="8">
        <v>45932</v>
      </c>
      <c r="E25" s="8">
        <v>45933</v>
      </c>
      <c r="F25" s="8">
        <v>45934</v>
      </c>
      <c r="G25" s="9">
        <v>45935</v>
      </c>
      <c r="H25" s="7">
        <v>45957</v>
      </c>
      <c r="I25" s="8">
        <v>45958</v>
      </c>
      <c r="J25" s="8">
        <v>45959</v>
      </c>
      <c r="K25" s="8">
        <v>45960</v>
      </c>
      <c r="L25" s="8">
        <v>45961</v>
      </c>
      <c r="M25" s="8">
        <v>45962</v>
      </c>
      <c r="N25" s="9">
        <v>45963</v>
      </c>
      <c r="O25" s="7">
        <v>45992</v>
      </c>
      <c r="P25" s="8">
        <v>45993</v>
      </c>
      <c r="Q25" s="8">
        <v>45994</v>
      </c>
      <c r="R25" s="8">
        <v>45995</v>
      </c>
      <c r="S25" s="8">
        <v>45996</v>
      </c>
      <c r="T25" s="8">
        <v>45997</v>
      </c>
      <c r="U25" s="9">
        <v>45998</v>
      </c>
    </row>
    <row r="26" spans="1:21" s="10" customFormat="1" ht="16.5" customHeight="1" x14ac:dyDescent="0.2">
      <c r="A26" s="11">
        <v>45936</v>
      </c>
      <c r="B26" s="10">
        <v>45937</v>
      </c>
      <c r="C26" s="10">
        <v>45938</v>
      </c>
      <c r="D26" s="10">
        <v>45939</v>
      </c>
      <c r="E26" s="10">
        <v>45940</v>
      </c>
      <c r="F26" s="10">
        <v>45941</v>
      </c>
      <c r="G26" s="12">
        <v>45942</v>
      </c>
      <c r="H26" s="11">
        <v>45964</v>
      </c>
      <c r="I26" s="10">
        <v>45965</v>
      </c>
      <c r="J26" s="10">
        <v>45966</v>
      </c>
      <c r="K26" s="10">
        <v>45967</v>
      </c>
      <c r="L26" s="10">
        <v>45968</v>
      </c>
      <c r="M26" s="10">
        <v>45969</v>
      </c>
      <c r="N26" s="12">
        <v>45970</v>
      </c>
      <c r="O26" s="11">
        <v>45999</v>
      </c>
      <c r="P26" s="10">
        <v>46000</v>
      </c>
      <c r="Q26" s="10">
        <v>46001</v>
      </c>
      <c r="R26" s="10">
        <v>46002</v>
      </c>
      <c r="S26" s="10">
        <v>46003</v>
      </c>
      <c r="T26" s="10">
        <v>46004</v>
      </c>
      <c r="U26" s="12">
        <v>46005</v>
      </c>
    </row>
    <row r="27" spans="1:21" s="10" customFormat="1" ht="16.5" customHeight="1" x14ac:dyDescent="0.2">
      <c r="A27" s="11">
        <v>45943</v>
      </c>
      <c r="B27" s="10">
        <v>45944</v>
      </c>
      <c r="C27" s="10">
        <v>45945</v>
      </c>
      <c r="D27" s="10">
        <v>45946</v>
      </c>
      <c r="E27" s="10">
        <v>45947</v>
      </c>
      <c r="F27" s="10">
        <v>45948</v>
      </c>
      <c r="G27" s="12">
        <v>45949</v>
      </c>
      <c r="H27" s="11">
        <v>45971</v>
      </c>
      <c r="I27" s="10">
        <v>45972</v>
      </c>
      <c r="J27" s="10">
        <v>45973</v>
      </c>
      <c r="K27" s="10">
        <v>45974</v>
      </c>
      <c r="L27" s="10">
        <v>45975</v>
      </c>
      <c r="M27" s="10">
        <v>45976</v>
      </c>
      <c r="N27" s="12">
        <v>45977</v>
      </c>
      <c r="O27" s="11">
        <v>46006</v>
      </c>
      <c r="P27" s="10">
        <v>46007</v>
      </c>
      <c r="Q27" s="10">
        <v>46008</v>
      </c>
      <c r="R27" s="10">
        <v>46009</v>
      </c>
      <c r="S27" s="10">
        <v>46010</v>
      </c>
      <c r="T27" s="10">
        <v>46011</v>
      </c>
      <c r="U27" s="12">
        <v>46012</v>
      </c>
    </row>
    <row r="28" spans="1:21" s="10" customFormat="1" ht="16.5" customHeight="1" x14ac:dyDescent="0.2">
      <c r="A28" s="11">
        <v>45950</v>
      </c>
      <c r="B28" s="10">
        <v>45951</v>
      </c>
      <c r="C28" s="10">
        <v>45952</v>
      </c>
      <c r="D28" s="10">
        <v>45953</v>
      </c>
      <c r="E28" s="10">
        <v>45954</v>
      </c>
      <c r="F28" s="10">
        <v>45955</v>
      </c>
      <c r="G28" s="12">
        <v>45956</v>
      </c>
      <c r="H28" s="11">
        <v>45978</v>
      </c>
      <c r="I28" s="10">
        <v>45979</v>
      </c>
      <c r="J28" s="10">
        <v>45980</v>
      </c>
      <c r="K28" s="10">
        <v>45981</v>
      </c>
      <c r="L28" s="10">
        <v>45982</v>
      </c>
      <c r="M28" s="10">
        <v>45983</v>
      </c>
      <c r="N28" s="12">
        <v>45984</v>
      </c>
      <c r="O28" s="11">
        <v>46013</v>
      </c>
      <c r="P28" s="10">
        <v>46014</v>
      </c>
      <c r="Q28" s="10">
        <v>46015</v>
      </c>
      <c r="R28" s="10">
        <v>46016</v>
      </c>
      <c r="S28" s="10">
        <v>46017</v>
      </c>
      <c r="T28" s="10">
        <v>46018</v>
      </c>
      <c r="U28" s="12">
        <v>46019</v>
      </c>
    </row>
    <row r="29" spans="1:21" s="10" customFormat="1" ht="16.5" customHeight="1" x14ac:dyDescent="0.2">
      <c r="A29" s="11">
        <v>45957</v>
      </c>
      <c r="B29" s="10">
        <v>45958</v>
      </c>
      <c r="C29" s="10">
        <v>45959</v>
      </c>
      <c r="D29" s="10">
        <v>45960</v>
      </c>
      <c r="E29" s="10">
        <v>45961</v>
      </c>
      <c r="F29" s="10">
        <v>45962</v>
      </c>
      <c r="G29" s="12">
        <v>45963</v>
      </c>
      <c r="H29" s="11">
        <v>45985</v>
      </c>
      <c r="I29" s="10">
        <v>45986</v>
      </c>
      <c r="J29" s="10">
        <v>45987</v>
      </c>
      <c r="K29" s="10">
        <v>45988</v>
      </c>
      <c r="L29" s="10">
        <v>45989</v>
      </c>
      <c r="M29" s="10">
        <v>45990</v>
      </c>
      <c r="N29" s="12">
        <v>45991</v>
      </c>
      <c r="O29" s="11">
        <v>46020</v>
      </c>
      <c r="P29" s="10">
        <v>46021</v>
      </c>
      <c r="Q29" s="10">
        <v>46022</v>
      </c>
      <c r="R29" s="10">
        <v>46023</v>
      </c>
      <c r="S29" s="10">
        <v>46024</v>
      </c>
      <c r="T29" s="10">
        <v>46025</v>
      </c>
      <c r="U29" s="12">
        <v>46026</v>
      </c>
    </row>
    <row r="30" spans="1:21" ht="16.5" customHeight="1" x14ac:dyDescent="0.2">
      <c r="A30" s="13">
        <v>45964</v>
      </c>
      <c r="B30" s="14">
        <v>45986</v>
      </c>
      <c r="C30" s="14">
        <v>45987</v>
      </c>
      <c r="D30" s="14">
        <v>45988</v>
      </c>
      <c r="E30" s="14">
        <v>45989</v>
      </c>
      <c r="F30" s="14">
        <v>45990</v>
      </c>
      <c r="G30" s="15">
        <v>45991</v>
      </c>
      <c r="H30" s="13">
        <v>45992</v>
      </c>
      <c r="I30" s="14">
        <v>45993</v>
      </c>
      <c r="J30" s="14">
        <v>45994</v>
      </c>
      <c r="K30" s="14">
        <v>45995</v>
      </c>
      <c r="L30" s="14">
        <v>45996</v>
      </c>
      <c r="M30" s="14">
        <v>45997</v>
      </c>
      <c r="N30" s="15">
        <v>45998</v>
      </c>
      <c r="O30" s="13">
        <v>46027</v>
      </c>
      <c r="P30" s="14">
        <v>46028</v>
      </c>
      <c r="Q30" s="14">
        <v>46029</v>
      </c>
      <c r="R30" s="14">
        <v>46030</v>
      </c>
      <c r="S30" s="14">
        <v>46031</v>
      </c>
      <c r="T30" s="14">
        <v>46032</v>
      </c>
      <c r="U30" s="15">
        <v>46033</v>
      </c>
    </row>
    <row r="31" spans="1:21" ht="16.5" customHeight="1" x14ac:dyDescent="0.2">
      <c r="I31" s="10"/>
      <c r="J31" s="10"/>
      <c r="K31" s="10"/>
      <c r="L31" s="10"/>
      <c r="M31" s="10"/>
      <c r="N31" s="10"/>
      <c r="O31" s="10"/>
    </row>
    <row r="32" spans="1:21" ht="16.5" customHeight="1" x14ac:dyDescent="0.2">
      <c r="A32" s="23">
        <v>2026</v>
      </c>
      <c r="B32" s="23"/>
      <c r="C32" s="24">
        <v>46023</v>
      </c>
      <c r="D32" s="24"/>
      <c r="E32" s="24"/>
    </row>
    <row r="33" spans="1:21" ht="16.5" customHeight="1" x14ac:dyDescent="0.2">
      <c r="A33" s="3">
        <v>1</v>
      </c>
      <c r="B33" s="4" t="s">
        <v>12</v>
      </c>
      <c r="C33" s="21" t="s">
        <v>6</v>
      </c>
      <c r="D33" s="21"/>
      <c r="E33" s="21"/>
      <c r="F33" s="21"/>
      <c r="G33" s="22"/>
      <c r="H33" s="3">
        <v>2</v>
      </c>
      <c r="I33" s="4" t="s">
        <v>5</v>
      </c>
      <c r="J33" s="21" t="s">
        <v>6</v>
      </c>
      <c r="K33" s="21"/>
      <c r="L33" s="21"/>
      <c r="M33" s="21"/>
      <c r="N33" s="22"/>
      <c r="O33" s="3">
        <v>3</v>
      </c>
      <c r="P33" s="4" t="s">
        <v>5</v>
      </c>
      <c r="Q33" s="21" t="s">
        <v>6</v>
      </c>
      <c r="R33" s="21"/>
      <c r="S33" s="21"/>
      <c r="T33" s="21"/>
      <c r="U33" s="22"/>
    </row>
    <row r="34" spans="1:21" ht="16.5" customHeight="1" x14ac:dyDescent="0.2">
      <c r="A34" s="5" t="s">
        <v>7</v>
      </c>
      <c r="B34" s="5" t="s">
        <v>8</v>
      </c>
      <c r="C34" s="5" t="s">
        <v>9</v>
      </c>
      <c r="D34" s="5" t="s">
        <v>10</v>
      </c>
      <c r="E34" s="5" t="s">
        <v>0</v>
      </c>
      <c r="F34" s="5" t="s">
        <v>11</v>
      </c>
      <c r="G34" s="6" t="s">
        <v>2</v>
      </c>
      <c r="H34" s="5" t="s">
        <v>1</v>
      </c>
      <c r="I34" s="5" t="s">
        <v>8</v>
      </c>
      <c r="J34" s="5" t="s">
        <v>9</v>
      </c>
      <c r="K34" s="5" t="s">
        <v>10</v>
      </c>
      <c r="L34" s="5" t="s">
        <v>0</v>
      </c>
      <c r="M34" s="5" t="s">
        <v>11</v>
      </c>
      <c r="N34" s="6" t="s">
        <v>2</v>
      </c>
      <c r="O34" s="5" t="s">
        <v>1</v>
      </c>
      <c r="P34" s="5" t="s">
        <v>8</v>
      </c>
      <c r="Q34" s="5" t="s">
        <v>9</v>
      </c>
      <c r="R34" s="5" t="s">
        <v>10</v>
      </c>
      <c r="S34" s="5" t="s">
        <v>0</v>
      </c>
      <c r="T34" s="5" t="s">
        <v>11</v>
      </c>
      <c r="U34" s="6" t="s">
        <v>2</v>
      </c>
    </row>
    <row r="35" spans="1:21" s="10" customFormat="1" ht="16.5" customHeight="1" x14ac:dyDescent="0.2">
      <c r="A35" s="7">
        <v>46020</v>
      </c>
      <c r="B35" s="8">
        <v>46021</v>
      </c>
      <c r="C35" s="8">
        <v>46022</v>
      </c>
      <c r="D35" s="8">
        <v>46023</v>
      </c>
      <c r="E35" s="8">
        <v>46024</v>
      </c>
      <c r="F35" s="8">
        <v>46025</v>
      </c>
      <c r="G35" s="9">
        <v>46026</v>
      </c>
      <c r="H35" s="7">
        <v>46048</v>
      </c>
      <c r="I35" s="8">
        <v>46049</v>
      </c>
      <c r="J35" s="8">
        <v>46050</v>
      </c>
      <c r="K35" s="8">
        <v>46051</v>
      </c>
      <c r="L35" s="8">
        <v>46052</v>
      </c>
      <c r="M35" s="8">
        <v>46053</v>
      </c>
      <c r="N35" s="9">
        <v>46054</v>
      </c>
      <c r="O35" s="7">
        <v>46076</v>
      </c>
      <c r="P35" s="8">
        <v>46077</v>
      </c>
      <c r="Q35" s="8">
        <v>46078</v>
      </c>
      <c r="R35" s="8">
        <v>46079</v>
      </c>
      <c r="S35" s="8">
        <v>46080</v>
      </c>
      <c r="T35" s="8">
        <v>46081</v>
      </c>
      <c r="U35" s="9">
        <v>46082</v>
      </c>
    </row>
    <row r="36" spans="1:21" s="10" customFormat="1" ht="16.5" customHeight="1" x14ac:dyDescent="0.2">
      <c r="A36" s="11">
        <v>46027</v>
      </c>
      <c r="B36" s="10">
        <v>46028</v>
      </c>
      <c r="C36" s="10">
        <v>46029</v>
      </c>
      <c r="D36" s="10">
        <v>46030</v>
      </c>
      <c r="E36" s="10">
        <v>46031</v>
      </c>
      <c r="F36" s="10">
        <v>46032</v>
      </c>
      <c r="G36" s="12">
        <v>46033</v>
      </c>
      <c r="H36" s="11">
        <v>46055</v>
      </c>
      <c r="I36" s="10">
        <v>46056</v>
      </c>
      <c r="J36" s="10">
        <v>46057</v>
      </c>
      <c r="K36" s="10">
        <v>46058</v>
      </c>
      <c r="L36" s="10">
        <v>46059</v>
      </c>
      <c r="M36" s="10">
        <v>46060</v>
      </c>
      <c r="N36" s="12">
        <v>46061</v>
      </c>
      <c r="O36" s="11">
        <v>46083</v>
      </c>
      <c r="P36" s="10">
        <v>46084</v>
      </c>
      <c r="Q36" s="10">
        <v>46085</v>
      </c>
      <c r="R36" s="10">
        <v>46086</v>
      </c>
      <c r="S36" s="10">
        <v>46087</v>
      </c>
      <c r="T36" s="10">
        <v>46088</v>
      </c>
      <c r="U36" s="12">
        <v>46089</v>
      </c>
    </row>
    <row r="37" spans="1:21" s="10" customFormat="1" ht="16.5" customHeight="1" x14ac:dyDescent="0.2">
      <c r="A37" s="11">
        <v>46034</v>
      </c>
      <c r="B37" s="10">
        <v>46035</v>
      </c>
      <c r="C37" s="10">
        <v>46036</v>
      </c>
      <c r="D37" s="10">
        <v>46037</v>
      </c>
      <c r="E37" s="10">
        <v>46038</v>
      </c>
      <c r="F37" s="10">
        <v>46039</v>
      </c>
      <c r="G37" s="12">
        <v>46040</v>
      </c>
      <c r="H37" s="11">
        <v>46062</v>
      </c>
      <c r="I37" s="10">
        <v>46063</v>
      </c>
      <c r="J37" s="10">
        <v>46064</v>
      </c>
      <c r="K37" s="10">
        <v>46065</v>
      </c>
      <c r="L37" s="10">
        <v>46066</v>
      </c>
      <c r="M37" s="10">
        <v>46067</v>
      </c>
      <c r="N37" s="12">
        <v>46068</v>
      </c>
      <c r="O37" s="11">
        <v>46090</v>
      </c>
      <c r="P37" s="10">
        <v>46091</v>
      </c>
      <c r="Q37" s="10">
        <v>46092</v>
      </c>
      <c r="R37" s="10">
        <v>46093</v>
      </c>
      <c r="S37" s="10">
        <v>46094</v>
      </c>
      <c r="T37" s="10">
        <v>46095</v>
      </c>
      <c r="U37" s="12">
        <v>46096</v>
      </c>
    </row>
    <row r="38" spans="1:21" s="10" customFormat="1" ht="16.5" customHeight="1" x14ac:dyDescent="0.2">
      <c r="A38" s="11">
        <v>46041</v>
      </c>
      <c r="B38" s="10">
        <v>46042</v>
      </c>
      <c r="C38" s="10">
        <v>46043</v>
      </c>
      <c r="D38" s="10">
        <v>46044</v>
      </c>
      <c r="E38" s="10">
        <v>46045</v>
      </c>
      <c r="F38" s="10">
        <v>46046</v>
      </c>
      <c r="G38" s="12">
        <v>46047</v>
      </c>
      <c r="H38" s="11">
        <v>46069</v>
      </c>
      <c r="I38" s="10">
        <v>46070</v>
      </c>
      <c r="J38" s="10">
        <v>46071</v>
      </c>
      <c r="K38" s="10">
        <v>46072</v>
      </c>
      <c r="L38" s="10">
        <v>46073</v>
      </c>
      <c r="M38" s="10">
        <v>46074</v>
      </c>
      <c r="N38" s="12">
        <v>46075</v>
      </c>
      <c r="O38" s="11">
        <v>46097</v>
      </c>
      <c r="P38" s="10">
        <v>46098</v>
      </c>
      <c r="Q38" s="10">
        <v>46099</v>
      </c>
      <c r="R38" s="10">
        <v>46100</v>
      </c>
      <c r="S38" s="10">
        <v>46101</v>
      </c>
      <c r="T38" s="10">
        <v>46102</v>
      </c>
      <c r="U38" s="12">
        <v>46103</v>
      </c>
    </row>
    <row r="39" spans="1:21" s="10" customFormat="1" ht="16.5" customHeight="1" x14ac:dyDescent="0.2">
      <c r="A39" s="11">
        <v>46048</v>
      </c>
      <c r="B39" s="10">
        <v>46049</v>
      </c>
      <c r="C39" s="10">
        <v>46050</v>
      </c>
      <c r="D39" s="10">
        <v>46051</v>
      </c>
      <c r="E39" s="10">
        <v>46052</v>
      </c>
      <c r="F39" s="10">
        <v>46053</v>
      </c>
      <c r="G39" s="12">
        <v>46054</v>
      </c>
      <c r="H39" s="11">
        <v>46076</v>
      </c>
      <c r="I39" s="10">
        <v>46077</v>
      </c>
      <c r="J39" s="10">
        <v>46078</v>
      </c>
      <c r="K39" s="10">
        <v>46079</v>
      </c>
      <c r="L39" s="10">
        <v>46080</v>
      </c>
      <c r="M39" s="10">
        <v>46081</v>
      </c>
      <c r="N39" s="12">
        <v>46082</v>
      </c>
      <c r="O39" s="11">
        <v>46104</v>
      </c>
      <c r="P39" s="10">
        <v>46105</v>
      </c>
      <c r="Q39" s="10">
        <v>46106</v>
      </c>
      <c r="R39" s="10">
        <v>46107</v>
      </c>
      <c r="S39" s="10">
        <v>46108</v>
      </c>
      <c r="T39" s="10">
        <v>46109</v>
      </c>
      <c r="U39" s="12">
        <v>46110</v>
      </c>
    </row>
    <row r="40" spans="1:21" s="10" customFormat="1" ht="16.5" customHeight="1" x14ac:dyDescent="0.2">
      <c r="A40" s="13">
        <v>46055</v>
      </c>
      <c r="B40" s="14">
        <v>46056</v>
      </c>
      <c r="C40" s="14">
        <v>46057</v>
      </c>
      <c r="D40" s="14">
        <v>46058</v>
      </c>
      <c r="E40" s="14">
        <v>46059</v>
      </c>
      <c r="F40" s="14">
        <v>46060</v>
      </c>
      <c r="G40" s="15">
        <v>46061</v>
      </c>
      <c r="H40" s="13"/>
      <c r="I40" s="14"/>
      <c r="J40" s="14"/>
      <c r="K40" s="14"/>
      <c r="L40" s="14"/>
      <c r="M40" s="14"/>
      <c r="N40" s="15"/>
      <c r="O40" s="13">
        <v>46111</v>
      </c>
      <c r="P40" s="14">
        <v>46112</v>
      </c>
      <c r="Q40" s="14">
        <v>46113</v>
      </c>
      <c r="R40" s="14">
        <v>46114</v>
      </c>
      <c r="S40" s="14">
        <v>46115</v>
      </c>
      <c r="T40" s="14">
        <v>46116</v>
      </c>
      <c r="U40" s="15">
        <v>46117</v>
      </c>
    </row>
  </sheetData>
  <mergeCells count="18">
    <mergeCell ref="A32:B32"/>
    <mergeCell ref="C32:E32"/>
    <mergeCell ref="C33:G33"/>
    <mergeCell ref="J33:N33"/>
    <mergeCell ref="Q33:U33"/>
    <mergeCell ref="C15:G15"/>
    <mergeCell ref="J15:N15"/>
    <mergeCell ref="Q15:U15"/>
    <mergeCell ref="C23:G23"/>
    <mergeCell ref="J23:N23"/>
    <mergeCell ref="Q23:U23"/>
    <mergeCell ref="A1:U1"/>
    <mergeCell ref="A2:J2"/>
    <mergeCell ref="A6:B6"/>
    <mergeCell ref="C6:E6"/>
    <mergeCell ref="C7:G7"/>
    <mergeCell ref="J7:N7"/>
    <mergeCell ref="Q7:U7"/>
  </mergeCells>
  <phoneticPr fontId="5"/>
  <conditionalFormatting sqref="A9:G10">
    <cfRule type="expression" dxfId="160" priority="10">
      <formula>NOT(AND(YEAR(A9)=$A$6,MONTH(A9)=$A$7))</formula>
    </cfRule>
  </conditionalFormatting>
  <conditionalFormatting sqref="A13:G14">
    <cfRule type="expression" dxfId="159" priority="21">
      <formula>NOT(AND(YEAR(A13)=$A$6,MONTH(A13)=$A$7))</formula>
    </cfRule>
  </conditionalFormatting>
  <conditionalFormatting sqref="A17:G18">
    <cfRule type="expression" dxfId="158" priority="8">
      <formula>NOT(AND(YEAR(A17)=$A$6,MONTH(A17)=$A$15))</formula>
    </cfRule>
  </conditionalFormatting>
  <conditionalFormatting sqref="A21:G22">
    <cfRule type="expression" dxfId="157" priority="13">
      <formula>NOT(AND(YEAR(A21)=$A$6,MONTH(A21)=$A$15))</formula>
    </cfRule>
  </conditionalFormatting>
  <conditionalFormatting sqref="A25:G26">
    <cfRule type="expression" dxfId="156" priority="5">
      <formula>NOT(AND(YEAR(A25)=$A$6,MONTH(A25)=$A$23))</formula>
    </cfRule>
  </conditionalFormatting>
  <conditionalFormatting sqref="A29:G30">
    <cfRule type="expression" dxfId="155" priority="16">
      <formula>NOT(AND(YEAR(A29)=$A$6,MONTH(A29)=$A$23))</formula>
    </cfRule>
  </conditionalFormatting>
  <conditionalFormatting sqref="A35:G36">
    <cfRule type="expression" dxfId="154" priority="2">
      <formula>NOT(AND(YEAR(A35)=$A$32,MONTH(A35)=$A$33))</formula>
    </cfRule>
  </conditionalFormatting>
  <conditionalFormatting sqref="A39:G40">
    <cfRule type="expression" dxfId="153" priority="20">
      <formula>NOT(AND(YEAR(A39)=$A$32,MONTH(A39)=$A$33))</formula>
    </cfRule>
  </conditionalFormatting>
  <conditionalFormatting sqref="H9:N10">
    <cfRule type="expression" dxfId="152" priority="22">
      <formula>NOT(AND(YEAR(H9)=$A$6,MONTH(H9)=$H$7))</formula>
    </cfRule>
  </conditionalFormatting>
  <conditionalFormatting sqref="H13:N14">
    <cfRule type="expression" dxfId="151" priority="11">
      <formula>NOT(AND(YEAR(H13)=$A$6,MONTH(H13)=$H$7))</formula>
    </cfRule>
  </conditionalFormatting>
  <conditionalFormatting sqref="H17:N18">
    <cfRule type="expression" dxfId="150" priority="7">
      <formula>NOT(AND(YEAR(H17)=$A$6,MONTH(H17)=$H$15))</formula>
    </cfRule>
  </conditionalFormatting>
  <conditionalFormatting sqref="H21:N22">
    <cfRule type="expression" dxfId="149" priority="14">
      <formula>NOT(AND(YEAR(H21)=$A$6,MONTH(H21)=$H$15))</formula>
    </cfRule>
  </conditionalFormatting>
  <conditionalFormatting sqref="H25:N26">
    <cfRule type="expression" dxfId="148" priority="4">
      <formula>NOT(AND(YEAR(H25)=$A$6,MONTH(H25)=$H$23))</formula>
    </cfRule>
  </conditionalFormatting>
  <conditionalFormatting sqref="H29:N30">
    <cfRule type="expression" dxfId="147" priority="17">
      <formula>NOT(AND(YEAR(H29)=$A$6,MONTH(H29)=$H$23))</formula>
    </cfRule>
  </conditionalFormatting>
  <conditionalFormatting sqref="H35:N36 H39:N40">
    <cfRule type="expression" dxfId="146" priority="19">
      <formula>NOT(AND(YEAR(H35)=$A$32,MONTH(H35)=$H$33))</formula>
    </cfRule>
  </conditionalFormatting>
  <conditionalFormatting sqref="I31:O31">
    <cfRule type="expression" dxfId="145" priority="23">
      <formula>NOT(AND(YEAR(I31)=$A$6,MONTH(I31)=$A$23))</formula>
    </cfRule>
  </conditionalFormatting>
  <conditionalFormatting sqref="O9:U10">
    <cfRule type="expression" dxfId="144" priority="9">
      <formula>NOT(AND(YEAR(O9)=$A$6,MONTH(O9)=$O$7))</formula>
    </cfRule>
  </conditionalFormatting>
  <conditionalFormatting sqref="O13:U14">
    <cfRule type="expression" dxfId="143" priority="12">
      <formula>NOT(AND(YEAR(O13)=$A$6,MONTH(O13)=$O$7))</formula>
    </cfRule>
  </conditionalFormatting>
  <conditionalFormatting sqref="O17:U18">
    <cfRule type="expression" dxfId="142" priority="6">
      <formula>NOT(AND(YEAR(O17)=$A$6,MONTH(O17)=$O$15))</formula>
    </cfRule>
  </conditionalFormatting>
  <conditionalFormatting sqref="O21:U22">
    <cfRule type="expression" dxfId="141" priority="15">
      <formula>NOT(AND(YEAR(O21)=$A$6,MONTH(O21)=$O$15))</formula>
    </cfRule>
  </conditionalFormatting>
  <conditionalFormatting sqref="O25:U26">
    <cfRule type="expression" dxfId="140" priority="3">
      <formula>NOT(AND(YEAR(O25)=$A$6,MONTH(O25)=$O$23))</formula>
    </cfRule>
  </conditionalFormatting>
  <conditionalFormatting sqref="O29:U30">
    <cfRule type="expression" dxfId="139" priority="18">
      <formula>NOT(AND(YEAR(O29)=$A$6,MONTH(O29)=$O$23))</formula>
    </cfRule>
  </conditionalFormatting>
  <conditionalFormatting sqref="O35:U36 O39:U40">
    <cfRule type="expression" dxfId="138" priority="1">
      <formula>NOT(AND(YEAR(O35)=$A$32,MONTH(O35)=$O$33))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scale="98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90634-D10E-4610-A99C-C9EE24CE6072}">
  <dimension ref="A1:U40"/>
  <sheetViews>
    <sheetView showGridLines="0" view="pageBreakPreview" zoomScale="60" zoomScaleNormal="100" workbookViewId="0">
      <selection activeCell="AH39" sqref="AH39"/>
    </sheetView>
  </sheetViews>
  <sheetFormatPr defaultRowHeight="13" x14ac:dyDescent="0.2"/>
  <cols>
    <col min="1" max="21" width="4.1796875" style="1" customWidth="1"/>
    <col min="22" max="16384" width="8.7265625" style="1"/>
  </cols>
  <sheetData>
    <row r="1" spans="1:21" ht="45" customHeight="1" x14ac:dyDescent="0.2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14" x14ac:dyDescent="0.2">
      <c r="A2" s="18" t="s">
        <v>3</v>
      </c>
      <c r="B2" s="18"/>
      <c r="C2" s="18"/>
      <c r="D2" s="18"/>
      <c r="E2" s="18"/>
      <c r="F2" s="18"/>
      <c r="G2" s="18"/>
      <c r="H2" s="18"/>
      <c r="I2" s="18"/>
      <c r="J2" s="18"/>
    </row>
    <row r="3" spans="1:21" ht="11.25" customHeight="1" x14ac:dyDescent="0.2"/>
    <row r="4" spans="1:21" ht="14" x14ac:dyDescent="0.2">
      <c r="A4" s="2" t="s">
        <v>4</v>
      </c>
    </row>
    <row r="5" spans="1:21" ht="10.5" customHeight="1" x14ac:dyDescent="0.2"/>
    <row r="6" spans="1:21" x14ac:dyDescent="0.2">
      <c r="A6" s="19">
        <v>2025</v>
      </c>
      <c r="B6" s="19"/>
      <c r="C6" s="20">
        <v>45748</v>
      </c>
      <c r="D6" s="20"/>
      <c r="E6" s="20"/>
    </row>
    <row r="7" spans="1:21" x14ac:dyDescent="0.2">
      <c r="A7" s="3">
        <v>4</v>
      </c>
      <c r="B7" s="4" t="s">
        <v>5</v>
      </c>
      <c r="C7" s="21" t="s">
        <v>6</v>
      </c>
      <c r="D7" s="21"/>
      <c r="E7" s="21"/>
      <c r="F7" s="21"/>
      <c r="G7" s="22"/>
      <c r="H7" s="3">
        <v>5</v>
      </c>
      <c r="I7" s="4" t="s">
        <v>5</v>
      </c>
      <c r="J7" s="21" t="s">
        <v>6</v>
      </c>
      <c r="K7" s="21"/>
      <c r="L7" s="21"/>
      <c r="M7" s="21"/>
      <c r="N7" s="22"/>
      <c r="O7" s="3">
        <v>6</v>
      </c>
      <c r="P7" s="4" t="s">
        <v>5</v>
      </c>
      <c r="Q7" s="21" t="s">
        <v>6</v>
      </c>
      <c r="R7" s="21"/>
      <c r="S7" s="21"/>
      <c r="T7" s="21"/>
      <c r="U7" s="22"/>
    </row>
    <row r="8" spans="1:21" x14ac:dyDescent="0.2">
      <c r="A8" s="5" t="s">
        <v>7</v>
      </c>
      <c r="B8" s="5" t="s">
        <v>8</v>
      </c>
      <c r="C8" s="5" t="s">
        <v>9</v>
      </c>
      <c r="D8" s="5" t="s">
        <v>10</v>
      </c>
      <c r="E8" s="5" t="s">
        <v>0</v>
      </c>
      <c r="F8" s="5" t="s">
        <v>11</v>
      </c>
      <c r="G8" s="6" t="s">
        <v>2</v>
      </c>
      <c r="H8" s="5" t="s">
        <v>1</v>
      </c>
      <c r="I8" s="5" t="s">
        <v>8</v>
      </c>
      <c r="J8" s="5" t="s">
        <v>9</v>
      </c>
      <c r="K8" s="5" t="s">
        <v>10</v>
      </c>
      <c r="L8" s="5" t="s">
        <v>0</v>
      </c>
      <c r="M8" s="5" t="s">
        <v>11</v>
      </c>
      <c r="N8" s="6" t="s">
        <v>2</v>
      </c>
      <c r="O8" s="5" t="s">
        <v>1</v>
      </c>
      <c r="P8" s="5" t="s">
        <v>8</v>
      </c>
      <c r="Q8" s="5" t="s">
        <v>9</v>
      </c>
      <c r="R8" s="5" t="s">
        <v>10</v>
      </c>
      <c r="S8" s="5" t="s">
        <v>0</v>
      </c>
      <c r="T8" s="5" t="s">
        <v>11</v>
      </c>
      <c r="U8" s="6" t="s">
        <v>2</v>
      </c>
    </row>
    <row r="9" spans="1:21" s="10" customFormat="1" x14ac:dyDescent="0.2">
      <c r="A9" s="7">
        <v>45747</v>
      </c>
      <c r="B9" s="8">
        <v>45748</v>
      </c>
      <c r="C9" s="8">
        <v>45749</v>
      </c>
      <c r="D9" s="8">
        <v>45750</v>
      </c>
      <c r="E9" s="8">
        <v>45751</v>
      </c>
      <c r="F9" s="8">
        <v>45752</v>
      </c>
      <c r="G9" s="9">
        <v>45753</v>
      </c>
      <c r="H9" s="7">
        <v>45775</v>
      </c>
      <c r="I9" s="8">
        <v>45776</v>
      </c>
      <c r="J9" s="8">
        <v>45777</v>
      </c>
      <c r="K9" s="8">
        <v>45778</v>
      </c>
      <c r="L9" s="8">
        <v>45779</v>
      </c>
      <c r="M9" s="8">
        <v>45780</v>
      </c>
      <c r="N9" s="9">
        <v>45781</v>
      </c>
      <c r="O9" s="7">
        <v>45803</v>
      </c>
      <c r="P9" s="8">
        <v>45804</v>
      </c>
      <c r="Q9" s="8">
        <v>45805</v>
      </c>
      <c r="R9" s="8">
        <v>45806</v>
      </c>
      <c r="S9" s="8">
        <v>45807</v>
      </c>
      <c r="T9" s="8">
        <v>45808</v>
      </c>
      <c r="U9" s="9">
        <v>45809</v>
      </c>
    </row>
    <row r="10" spans="1:21" s="10" customFormat="1" x14ac:dyDescent="0.2">
      <c r="A10" s="11">
        <v>45754</v>
      </c>
      <c r="B10" s="10">
        <v>45755</v>
      </c>
      <c r="C10" s="10">
        <v>45756</v>
      </c>
      <c r="D10" s="10">
        <v>45757</v>
      </c>
      <c r="E10" s="10">
        <v>45758</v>
      </c>
      <c r="F10" s="10">
        <v>45759</v>
      </c>
      <c r="G10" s="12">
        <v>45760</v>
      </c>
      <c r="H10" s="11">
        <v>45782</v>
      </c>
      <c r="I10" s="10">
        <v>45783</v>
      </c>
      <c r="J10" s="10">
        <v>45784</v>
      </c>
      <c r="K10" s="10">
        <v>45785</v>
      </c>
      <c r="L10" s="10">
        <v>45786</v>
      </c>
      <c r="M10" s="10">
        <v>45787</v>
      </c>
      <c r="N10" s="12">
        <v>45788</v>
      </c>
      <c r="O10" s="11">
        <v>45810</v>
      </c>
      <c r="P10" s="10">
        <v>45811</v>
      </c>
      <c r="Q10" s="10">
        <v>45812</v>
      </c>
      <c r="R10" s="10">
        <v>45813</v>
      </c>
      <c r="S10" s="10">
        <v>45814</v>
      </c>
      <c r="T10" s="10">
        <v>45815</v>
      </c>
      <c r="U10" s="12">
        <v>45816</v>
      </c>
    </row>
    <row r="11" spans="1:21" s="10" customFormat="1" x14ac:dyDescent="0.2">
      <c r="A11" s="11">
        <v>45761</v>
      </c>
      <c r="B11" s="10">
        <v>45762</v>
      </c>
      <c r="C11" s="10">
        <v>45763</v>
      </c>
      <c r="D11" s="10">
        <v>45764</v>
      </c>
      <c r="E11" s="10">
        <v>45765</v>
      </c>
      <c r="F11" s="10">
        <v>45766</v>
      </c>
      <c r="G11" s="12">
        <v>45767</v>
      </c>
      <c r="H11" s="11">
        <v>45789</v>
      </c>
      <c r="I11" s="10">
        <v>45790</v>
      </c>
      <c r="J11" s="10">
        <v>45791</v>
      </c>
      <c r="K11" s="10">
        <v>45792</v>
      </c>
      <c r="L11" s="10">
        <v>45793</v>
      </c>
      <c r="M11" s="10">
        <v>45794</v>
      </c>
      <c r="N11" s="12">
        <v>45795</v>
      </c>
      <c r="O11" s="11">
        <v>45817</v>
      </c>
      <c r="P11" s="10">
        <v>45818</v>
      </c>
      <c r="Q11" s="10">
        <v>45819</v>
      </c>
      <c r="R11" s="10">
        <v>45820</v>
      </c>
      <c r="S11" s="10">
        <v>45821</v>
      </c>
      <c r="T11" s="10">
        <v>45822</v>
      </c>
      <c r="U11" s="12">
        <v>45823</v>
      </c>
    </row>
    <row r="12" spans="1:21" s="10" customFormat="1" x14ac:dyDescent="0.2">
      <c r="A12" s="11">
        <v>45768</v>
      </c>
      <c r="B12" s="10">
        <v>45769</v>
      </c>
      <c r="C12" s="10">
        <v>45770</v>
      </c>
      <c r="D12" s="10">
        <v>45771</v>
      </c>
      <c r="E12" s="10">
        <v>45772</v>
      </c>
      <c r="F12" s="10">
        <v>45773</v>
      </c>
      <c r="G12" s="12">
        <v>45774</v>
      </c>
      <c r="H12" s="11">
        <v>45796</v>
      </c>
      <c r="I12" s="10">
        <v>45797</v>
      </c>
      <c r="J12" s="10">
        <v>45798</v>
      </c>
      <c r="K12" s="10">
        <v>45799</v>
      </c>
      <c r="L12" s="10">
        <v>45800</v>
      </c>
      <c r="M12" s="10">
        <v>45801</v>
      </c>
      <c r="N12" s="12">
        <v>45802</v>
      </c>
      <c r="O12" s="11">
        <v>45824</v>
      </c>
      <c r="P12" s="10">
        <v>45825</v>
      </c>
      <c r="Q12" s="10">
        <v>45826</v>
      </c>
      <c r="R12" s="10">
        <v>45827</v>
      </c>
      <c r="S12" s="10">
        <v>45828</v>
      </c>
      <c r="T12" s="10">
        <v>45829</v>
      </c>
      <c r="U12" s="12">
        <v>45830</v>
      </c>
    </row>
    <row r="13" spans="1:21" s="10" customFormat="1" x14ac:dyDescent="0.2">
      <c r="A13" s="11">
        <v>45775</v>
      </c>
      <c r="B13" s="10">
        <v>45776</v>
      </c>
      <c r="C13" s="10">
        <v>45777</v>
      </c>
      <c r="D13" s="10">
        <v>45778</v>
      </c>
      <c r="E13" s="10">
        <v>45779</v>
      </c>
      <c r="F13" s="10">
        <v>45780</v>
      </c>
      <c r="G13" s="12">
        <v>45781</v>
      </c>
      <c r="H13" s="11">
        <v>45803</v>
      </c>
      <c r="I13" s="10">
        <v>45804</v>
      </c>
      <c r="J13" s="10">
        <v>45805</v>
      </c>
      <c r="K13" s="10">
        <v>45806</v>
      </c>
      <c r="L13" s="10">
        <v>45807</v>
      </c>
      <c r="M13" s="10">
        <v>45808</v>
      </c>
      <c r="N13" s="12">
        <v>45809</v>
      </c>
      <c r="O13" s="11">
        <v>45831</v>
      </c>
      <c r="P13" s="10">
        <v>45832</v>
      </c>
      <c r="Q13" s="10">
        <v>45833</v>
      </c>
      <c r="R13" s="10">
        <v>45834</v>
      </c>
      <c r="S13" s="10">
        <v>45835</v>
      </c>
      <c r="T13" s="10">
        <v>45836</v>
      </c>
      <c r="U13" s="12">
        <v>45837</v>
      </c>
    </row>
    <row r="14" spans="1:21" s="10" customFormat="1" x14ac:dyDescent="0.2">
      <c r="A14" s="13">
        <v>45782</v>
      </c>
      <c r="B14" s="14">
        <v>45783</v>
      </c>
      <c r="C14" s="14">
        <v>45784</v>
      </c>
      <c r="D14" s="14">
        <v>45785</v>
      </c>
      <c r="E14" s="14">
        <v>45786</v>
      </c>
      <c r="F14" s="14">
        <v>45787</v>
      </c>
      <c r="G14" s="15">
        <v>45788</v>
      </c>
      <c r="H14" s="13">
        <v>45810</v>
      </c>
      <c r="I14" s="14">
        <v>45811</v>
      </c>
      <c r="J14" s="14">
        <v>45812</v>
      </c>
      <c r="K14" s="14">
        <v>45813</v>
      </c>
      <c r="L14" s="14">
        <v>45814</v>
      </c>
      <c r="M14" s="14">
        <v>45815</v>
      </c>
      <c r="N14" s="15">
        <v>45816</v>
      </c>
      <c r="O14" s="13">
        <v>45838</v>
      </c>
      <c r="P14" s="14">
        <v>45839</v>
      </c>
      <c r="Q14" s="14">
        <v>1</v>
      </c>
      <c r="R14" s="14">
        <v>1</v>
      </c>
      <c r="S14" s="14">
        <v>1</v>
      </c>
      <c r="T14" s="14">
        <v>1</v>
      </c>
      <c r="U14" s="15">
        <v>1</v>
      </c>
    </row>
    <row r="15" spans="1:21" x14ac:dyDescent="0.2">
      <c r="A15" s="3">
        <v>7</v>
      </c>
      <c r="B15" s="4" t="s">
        <v>5</v>
      </c>
      <c r="C15" s="21" t="s">
        <v>6</v>
      </c>
      <c r="D15" s="21"/>
      <c r="E15" s="21"/>
      <c r="F15" s="21"/>
      <c r="G15" s="22"/>
      <c r="H15" s="3">
        <v>8</v>
      </c>
      <c r="I15" s="4" t="s">
        <v>5</v>
      </c>
      <c r="J15" s="21" t="s">
        <v>6</v>
      </c>
      <c r="K15" s="21"/>
      <c r="L15" s="21"/>
      <c r="M15" s="21"/>
      <c r="N15" s="22"/>
      <c r="O15" s="3">
        <v>9</v>
      </c>
      <c r="P15" s="4" t="s">
        <v>5</v>
      </c>
      <c r="Q15" s="21" t="s">
        <v>6</v>
      </c>
      <c r="R15" s="21"/>
      <c r="S15" s="21"/>
      <c r="T15" s="21"/>
      <c r="U15" s="22"/>
    </row>
    <row r="16" spans="1:21" x14ac:dyDescent="0.2">
      <c r="A16" s="5" t="s">
        <v>7</v>
      </c>
      <c r="B16" s="5" t="s">
        <v>8</v>
      </c>
      <c r="C16" s="5" t="s">
        <v>9</v>
      </c>
      <c r="D16" s="5" t="s">
        <v>10</v>
      </c>
      <c r="E16" s="5" t="s">
        <v>0</v>
      </c>
      <c r="F16" s="5" t="s">
        <v>11</v>
      </c>
      <c r="G16" s="6" t="s">
        <v>2</v>
      </c>
      <c r="H16" s="5" t="s">
        <v>1</v>
      </c>
      <c r="I16" s="5" t="s">
        <v>8</v>
      </c>
      <c r="J16" s="5" t="s">
        <v>9</v>
      </c>
      <c r="K16" s="5" t="s">
        <v>10</v>
      </c>
      <c r="L16" s="5" t="s">
        <v>0</v>
      </c>
      <c r="M16" s="5" t="s">
        <v>11</v>
      </c>
      <c r="N16" s="6" t="s">
        <v>2</v>
      </c>
      <c r="O16" s="5" t="s">
        <v>1</v>
      </c>
      <c r="P16" s="5" t="s">
        <v>8</v>
      </c>
      <c r="Q16" s="5" t="s">
        <v>9</v>
      </c>
      <c r="R16" s="5" t="s">
        <v>10</v>
      </c>
      <c r="S16" s="5" t="s">
        <v>0</v>
      </c>
      <c r="T16" s="5" t="s">
        <v>11</v>
      </c>
      <c r="U16" s="6" t="s">
        <v>2</v>
      </c>
    </row>
    <row r="17" spans="1:21" s="10" customFormat="1" x14ac:dyDescent="0.2">
      <c r="A17" s="7">
        <v>45838</v>
      </c>
      <c r="B17" s="8">
        <v>45839</v>
      </c>
      <c r="C17" s="8">
        <v>45840</v>
      </c>
      <c r="D17" s="8">
        <v>45841</v>
      </c>
      <c r="E17" s="8">
        <v>45842</v>
      </c>
      <c r="F17" s="8">
        <v>45843</v>
      </c>
      <c r="G17" s="9">
        <v>45844</v>
      </c>
      <c r="H17" s="7">
        <v>45866</v>
      </c>
      <c r="I17" s="8">
        <v>45867</v>
      </c>
      <c r="J17" s="8">
        <v>45868</v>
      </c>
      <c r="K17" s="8">
        <v>45869</v>
      </c>
      <c r="L17" s="8">
        <v>45870</v>
      </c>
      <c r="M17" s="8">
        <v>45871</v>
      </c>
      <c r="N17" s="9">
        <v>45872</v>
      </c>
      <c r="O17" s="7">
        <v>45901</v>
      </c>
      <c r="P17" s="8">
        <v>45902</v>
      </c>
      <c r="Q17" s="8">
        <v>45903</v>
      </c>
      <c r="R17" s="8">
        <v>45904</v>
      </c>
      <c r="S17" s="8">
        <v>45905</v>
      </c>
      <c r="T17" s="8">
        <v>45906</v>
      </c>
      <c r="U17" s="9">
        <v>45907</v>
      </c>
    </row>
    <row r="18" spans="1:21" s="10" customFormat="1" x14ac:dyDescent="0.2">
      <c r="A18" s="11">
        <v>45845</v>
      </c>
      <c r="B18" s="10">
        <v>45846</v>
      </c>
      <c r="C18" s="10">
        <v>45847</v>
      </c>
      <c r="D18" s="10">
        <v>45848</v>
      </c>
      <c r="E18" s="10">
        <v>45849</v>
      </c>
      <c r="F18" s="10">
        <v>45850</v>
      </c>
      <c r="G18" s="12">
        <v>45851</v>
      </c>
      <c r="H18" s="11">
        <v>45873</v>
      </c>
      <c r="I18" s="10">
        <v>45874</v>
      </c>
      <c r="J18" s="10">
        <v>45875</v>
      </c>
      <c r="K18" s="10">
        <v>45876</v>
      </c>
      <c r="L18" s="10">
        <v>45877</v>
      </c>
      <c r="M18" s="10">
        <v>45878</v>
      </c>
      <c r="N18" s="12">
        <v>45879</v>
      </c>
      <c r="O18" s="11">
        <v>45908</v>
      </c>
      <c r="P18" s="10">
        <v>45909</v>
      </c>
      <c r="Q18" s="10">
        <v>45910</v>
      </c>
      <c r="R18" s="10">
        <v>45911</v>
      </c>
      <c r="S18" s="10">
        <v>45912</v>
      </c>
      <c r="T18" s="10">
        <v>45913</v>
      </c>
      <c r="U18" s="12">
        <v>45914</v>
      </c>
    </row>
    <row r="19" spans="1:21" s="10" customFormat="1" x14ac:dyDescent="0.2">
      <c r="A19" s="11">
        <v>45852</v>
      </c>
      <c r="B19" s="10">
        <v>45853</v>
      </c>
      <c r="C19" s="10">
        <v>45854</v>
      </c>
      <c r="D19" s="10">
        <v>45855</v>
      </c>
      <c r="E19" s="10">
        <v>45856</v>
      </c>
      <c r="F19" s="10">
        <v>45857</v>
      </c>
      <c r="G19" s="12">
        <v>45858</v>
      </c>
      <c r="H19" s="11">
        <v>45880</v>
      </c>
      <c r="I19" s="10">
        <v>45881</v>
      </c>
      <c r="J19" s="10">
        <v>45882</v>
      </c>
      <c r="K19" s="10">
        <v>45883</v>
      </c>
      <c r="L19" s="10">
        <v>45884</v>
      </c>
      <c r="M19" s="10">
        <v>45885</v>
      </c>
      <c r="N19" s="12">
        <v>45886</v>
      </c>
      <c r="O19" s="11">
        <v>45915</v>
      </c>
      <c r="P19" s="10">
        <v>45916</v>
      </c>
      <c r="Q19" s="10">
        <v>45917</v>
      </c>
      <c r="R19" s="10">
        <v>45918</v>
      </c>
      <c r="S19" s="10">
        <v>45919</v>
      </c>
      <c r="T19" s="10">
        <v>45920</v>
      </c>
      <c r="U19" s="12">
        <v>45921</v>
      </c>
    </row>
    <row r="20" spans="1:21" s="10" customFormat="1" x14ac:dyDescent="0.2">
      <c r="A20" s="11">
        <v>45859</v>
      </c>
      <c r="B20" s="10">
        <v>45860</v>
      </c>
      <c r="C20" s="10">
        <v>45861</v>
      </c>
      <c r="D20" s="10">
        <v>45862</v>
      </c>
      <c r="E20" s="10">
        <v>45863</v>
      </c>
      <c r="F20" s="10">
        <v>45864</v>
      </c>
      <c r="G20" s="12">
        <v>45865</v>
      </c>
      <c r="H20" s="11">
        <v>45887</v>
      </c>
      <c r="I20" s="10">
        <v>45888</v>
      </c>
      <c r="J20" s="10">
        <v>45889</v>
      </c>
      <c r="K20" s="10">
        <v>45890</v>
      </c>
      <c r="L20" s="10">
        <v>45891</v>
      </c>
      <c r="M20" s="10">
        <v>45892</v>
      </c>
      <c r="N20" s="12">
        <v>45893</v>
      </c>
      <c r="O20" s="11">
        <v>45922</v>
      </c>
      <c r="P20" s="10">
        <v>45923</v>
      </c>
      <c r="Q20" s="10">
        <v>45924</v>
      </c>
      <c r="R20" s="10">
        <v>45925</v>
      </c>
      <c r="S20" s="10">
        <v>45926</v>
      </c>
      <c r="T20" s="10">
        <v>45927</v>
      </c>
      <c r="U20" s="12">
        <v>45928</v>
      </c>
    </row>
    <row r="21" spans="1:21" s="10" customFormat="1" x14ac:dyDescent="0.2">
      <c r="A21" s="11">
        <v>45866</v>
      </c>
      <c r="B21" s="10">
        <v>45867</v>
      </c>
      <c r="C21" s="10">
        <v>45868</v>
      </c>
      <c r="D21" s="10">
        <v>45869</v>
      </c>
      <c r="E21" s="10">
        <v>45870</v>
      </c>
      <c r="F21" s="10">
        <v>45871</v>
      </c>
      <c r="G21" s="12">
        <v>45872</v>
      </c>
      <c r="H21" s="11">
        <v>45894</v>
      </c>
      <c r="I21" s="10">
        <v>45895</v>
      </c>
      <c r="J21" s="10">
        <v>45896</v>
      </c>
      <c r="K21" s="10">
        <v>45897</v>
      </c>
      <c r="L21" s="10">
        <v>45898</v>
      </c>
      <c r="M21" s="10">
        <v>45899</v>
      </c>
      <c r="N21" s="12">
        <v>45900</v>
      </c>
      <c r="O21" s="11">
        <v>45929</v>
      </c>
      <c r="P21" s="10">
        <v>45930</v>
      </c>
      <c r="Q21" s="10">
        <v>45931</v>
      </c>
      <c r="R21" s="10">
        <v>45932</v>
      </c>
      <c r="S21" s="10">
        <v>45933</v>
      </c>
      <c r="T21" s="10">
        <v>45934</v>
      </c>
      <c r="U21" s="12">
        <v>45935</v>
      </c>
    </row>
    <row r="22" spans="1:21" s="10" customFormat="1" x14ac:dyDescent="0.2">
      <c r="A22" s="11">
        <v>45873</v>
      </c>
      <c r="B22" s="10">
        <v>45874</v>
      </c>
      <c r="C22" s="10">
        <v>45875</v>
      </c>
      <c r="D22" s="10">
        <v>45876</v>
      </c>
      <c r="E22" s="10">
        <v>45877</v>
      </c>
      <c r="F22" s="10">
        <v>45878</v>
      </c>
      <c r="G22" s="16">
        <v>45879</v>
      </c>
      <c r="H22" s="13">
        <v>45901</v>
      </c>
      <c r="I22" s="10">
        <v>45902</v>
      </c>
      <c r="J22" s="10">
        <v>45903</v>
      </c>
      <c r="K22" s="10">
        <v>45904</v>
      </c>
      <c r="L22" s="10">
        <v>45905</v>
      </c>
      <c r="M22" s="10">
        <v>45906</v>
      </c>
      <c r="N22" s="16">
        <v>45907</v>
      </c>
      <c r="O22" s="13">
        <v>45936</v>
      </c>
      <c r="P22" s="14">
        <v>45937</v>
      </c>
      <c r="Q22" s="14">
        <v>45938</v>
      </c>
      <c r="R22" s="14">
        <v>45939</v>
      </c>
      <c r="S22" s="14">
        <v>45940</v>
      </c>
      <c r="T22" s="14">
        <v>45941</v>
      </c>
      <c r="U22" s="15">
        <v>45942</v>
      </c>
    </row>
    <row r="23" spans="1:21" x14ac:dyDescent="0.2">
      <c r="A23" s="3">
        <v>10</v>
      </c>
      <c r="B23" s="4" t="s">
        <v>5</v>
      </c>
      <c r="C23" s="21" t="s">
        <v>6</v>
      </c>
      <c r="D23" s="21"/>
      <c r="E23" s="21"/>
      <c r="F23" s="21"/>
      <c r="G23" s="22"/>
      <c r="H23" s="3">
        <v>11</v>
      </c>
      <c r="I23" s="4" t="s">
        <v>5</v>
      </c>
      <c r="J23" s="21" t="s">
        <v>6</v>
      </c>
      <c r="K23" s="21"/>
      <c r="L23" s="21"/>
      <c r="M23" s="21"/>
      <c r="N23" s="22"/>
      <c r="O23" s="3">
        <v>12</v>
      </c>
      <c r="P23" s="4" t="s">
        <v>5</v>
      </c>
      <c r="Q23" s="21" t="s">
        <v>6</v>
      </c>
      <c r="R23" s="21"/>
      <c r="S23" s="21"/>
      <c r="T23" s="21"/>
      <c r="U23" s="22"/>
    </row>
    <row r="24" spans="1:21" x14ac:dyDescent="0.2">
      <c r="A24" s="5" t="s">
        <v>7</v>
      </c>
      <c r="B24" s="5" t="s">
        <v>8</v>
      </c>
      <c r="C24" s="5" t="s">
        <v>9</v>
      </c>
      <c r="D24" s="5" t="s">
        <v>10</v>
      </c>
      <c r="E24" s="5" t="s">
        <v>0</v>
      </c>
      <c r="F24" s="5" t="s">
        <v>11</v>
      </c>
      <c r="G24" s="6" t="s">
        <v>2</v>
      </c>
      <c r="H24" s="5" t="s">
        <v>1</v>
      </c>
      <c r="I24" s="5" t="s">
        <v>8</v>
      </c>
      <c r="J24" s="5" t="s">
        <v>9</v>
      </c>
      <c r="K24" s="5" t="s">
        <v>10</v>
      </c>
      <c r="L24" s="5" t="s">
        <v>0</v>
      </c>
      <c r="M24" s="5" t="s">
        <v>11</v>
      </c>
      <c r="N24" s="6" t="s">
        <v>2</v>
      </c>
      <c r="O24" s="5" t="s">
        <v>1</v>
      </c>
      <c r="P24" s="5" t="s">
        <v>8</v>
      </c>
      <c r="Q24" s="5" t="s">
        <v>9</v>
      </c>
      <c r="R24" s="5" t="s">
        <v>10</v>
      </c>
      <c r="S24" s="5" t="s">
        <v>0</v>
      </c>
      <c r="T24" s="5" t="s">
        <v>11</v>
      </c>
      <c r="U24" s="6" t="s">
        <v>2</v>
      </c>
    </row>
    <row r="25" spans="1:21" s="10" customFormat="1" x14ac:dyDescent="0.2">
      <c r="A25" s="7">
        <v>45929</v>
      </c>
      <c r="B25" s="8">
        <v>45930</v>
      </c>
      <c r="C25" s="8">
        <v>45931</v>
      </c>
      <c r="D25" s="8">
        <v>45932</v>
      </c>
      <c r="E25" s="8">
        <v>45933</v>
      </c>
      <c r="F25" s="8">
        <v>45934</v>
      </c>
      <c r="G25" s="9">
        <v>45935</v>
      </c>
      <c r="H25" s="7">
        <v>45957</v>
      </c>
      <c r="I25" s="8">
        <v>45958</v>
      </c>
      <c r="J25" s="8">
        <v>45959</v>
      </c>
      <c r="K25" s="8">
        <v>45960</v>
      </c>
      <c r="L25" s="8">
        <v>45961</v>
      </c>
      <c r="M25" s="8">
        <v>45962</v>
      </c>
      <c r="N25" s="9">
        <v>45963</v>
      </c>
      <c r="O25" s="7">
        <v>45992</v>
      </c>
      <c r="P25" s="8">
        <v>45993</v>
      </c>
      <c r="Q25" s="8">
        <v>45994</v>
      </c>
      <c r="R25" s="8">
        <v>45995</v>
      </c>
      <c r="S25" s="8">
        <v>45996</v>
      </c>
      <c r="T25" s="8">
        <v>45997</v>
      </c>
      <c r="U25" s="9">
        <v>45998</v>
      </c>
    </row>
    <row r="26" spans="1:21" s="10" customFormat="1" x14ac:dyDescent="0.2">
      <c r="A26" s="11">
        <v>45936</v>
      </c>
      <c r="B26" s="10">
        <v>45937</v>
      </c>
      <c r="C26" s="10">
        <v>45938</v>
      </c>
      <c r="D26" s="10">
        <v>45939</v>
      </c>
      <c r="E26" s="10">
        <v>45940</v>
      </c>
      <c r="F26" s="10">
        <v>45941</v>
      </c>
      <c r="G26" s="12">
        <v>45942</v>
      </c>
      <c r="H26" s="11">
        <v>45964</v>
      </c>
      <c r="I26" s="10">
        <v>45965</v>
      </c>
      <c r="J26" s="10">
        <v>45966</v>
      </c>
      <c r="K26" s="10">
        <v>45967</v>
      </c>
      <c r="L26" s="10">
        <v>45968</v>
      </c>
      <c r="M26" s="10">
        <v>45969</v>
      </c>
      <c r="N26" s="12">
        <v>45970</v>
      </c>
      <c r="O26" s="11">
        <v>45999</v>
      </c>
      <c r="P26" s="10">
        <v>46000</v>
      </c>
      <c r="Q26" s="10">
        <v>46001</v>
      </c>
      <c r="R26" s="10">
        <v>46002</v>
      </c>
      <c r="S26" s="10">
        <v>46003</v>
      </c>
      <c r="T26" s="10">
        <v>46004</v>
      </c>
      <c r="U26" s="12">
        <v>46005</v>
      </c>
    </row>
    <row r="27" spans="1:21" s="10" customFormat="1" x14ac:dyDescent="0.2">
      <c r="A27" s="11">
        <v>45943</v>
      </c>
      <c r="B27" s="10">
        <v>45944</v>
      </c>
      <c r="C27" s="10">
        <v>45945</v>
      </c>
      <c r="D27" s="10">
        <v>45946</v>
      </c>
      <c r="E27" s="10">
        <v>45947</v>
      </c>
      <c r="F27" s="10">
        <v>45948</v>
      </c>
      <c r="G27" s="12">
        <v>45949</v>
      </c>
      <c r="H27" s="11">
        <v>45971</v>
      </c>
      <c r="I27" s="10">
        <v>45972</v>
      </c>
      <c r="J27" s="10">
        <v>45973</v>
      </c>
      <c r="K27" s="10">
        <v>45974</v>
      </c>
      <c r="L27" s="10">
        <v>45975</v>
      </c>
      <c r="M27" s="10">
        <v>45976</v>
      </c>
      <c r="N27" s="12">
        <v>45977</v>
      </c>
      <c r="O27" s="11">
        <v>46006</v>
      </c>
      <c r="P27" s="10">
        <v>46007</v>
      </c>
      <c r="Q27" s="10">
        <v>46008</v>
      </c>
      <c r="R27" s="10">
        <v>46009</v>
      </c>
      <c r="S27" s="10">
        <v>46010</v>
      </c>
      <c r="T27" s="10">
        <v>46011</v>
      </c>
      <c r="U27" s="12">
        <v>46012</v>
      </c>
    </row>
    <row r="28" spans="1:21" s="10" customFormat="1" x14ac:dyDescent="0.2">
      <c r="A28" s="11">
        <v>45950</v>
      </c>
      <c r="B28" s="10">
        <v>45951</v>
      </c>
      <c r="C28" s="10">
        <v>45952</v>
      </c>
      <c r="D28" s="10">
        <v>45953</v>
      </c>
      <c r="E28" s="10">
        <v>45954</v>
      </c>
      <c r="F28" s="10">
        <v>45955</v>
      </c>
      <c r="G28" s="12">
        <v>45956</v>
      </c>
      <c r="H28" s="11">
        <v>45978</v>
      </c>
      <c r="I28" s="10">
        <v>45979</v>
      </c>
      <c r="J28" s="10">
        <v>45980</v>
      </c>
      <c r="K28" s="10">
        <v>45981</v>
      </c>
      <c r="L28" s="10">
        <v>45982</v>
      </c>
      <c r="M28" s="10">
        <v>45983</v>
      </c>
      <c r="N28" s="12">
        <v>45984</v>
      </c>
      <c r="O28" s="11">
        <v>46013</v>
      </c>
      <c r="P28" s="10">
        <v>46014</v>
      </c>
      <c r="Q28" s="10">
        <v>46015</v>
      </c>
      <c r="R28" s="10">
        <v>46016</v>
      </c>
      <c r="S28" s="10">
        <v>46017</v>
      </c>
      <c r="T28" s="10">
        <v>46018</v>
      </c>
      <c r="U28" s="12">
        <v>46019</v>
      </c>
    </row>
    <row r="29" spans="1:21" s="10" customFormat="1" x14ac:dyDescent="0.2">
      <c r="A29" s="11">
        <v>45957</v>
      </c>
      <c r="B29" s="10">
        <v>45958</v>
      </c>
      <c r="C29" s="10">
        <v>45959</v>
      </c>
      <c r="D29" s="10">
        <v>45960</v>
      </c>
      <c r="E29" s="10">
        <v>45961</v>
      </c>
      <c r="F29" s="10">
        <v>45962</v>
      </c>
      <c r="G29" s="12">
        <v>45963</v>
      </c>
      <c r="H29" s="11">
        <v>45985</v>
      </c>
      <c r="I29" s="10">
        <v>45986</v>
      </c>
      <c r="J29" s="10">
        <v>45987</v>
      </c>
      <c r="K29" s="10">
        <v>45988</v>
      </c>
      <c r="L29" s="10">
        <v>45989</v>
      </c>
      <c r="M29" s="10">
        <v>45990</v>
      </c>
      <c r="N29" s="12">
        <v>45991</v>
      </c>
      <c r="O29" s="11">
        <v>46020</v>
      </c>
      <c r="P29" s="10">
        <v>46021</v>
      </c>
      <c r="Q29" s="10">
        <v>46022</v>
      </c>
      <c r="R29" s="10">
        <v>46023</v>
      </c>
      <c r="S29" s="10">
        <v>46024</v>
      </c>
      <c r="T29" s="10">
        <v>46025</v>
      </c>
      <c r="U29" s="12">
        <v>46026</v>
      </c>
    </row>
    <row r="30" spans="1:21" x14ac:dyDescent="0.2">
      <c r="A30" s="13">
        <v>45964</v>
      </c>
      <c r="B30" s="14">
        <v>45986</v>
      </c>
      <c r="C30" s="14">
        <v>45987</v>
      </c>
      <c r="D30" s="14">
        <v>45988</v>
      </c>
      <c r="E30" s="14">
        <v>45989</v>
      </c>
      <c r="F30" s="14">
        <v>45990</v>
      </c>
      <c r="G30" s="15">
        <v>45991</v>
      </c>
      <c r="H30" s="13">
        <v>45992</v>
      </c>
      <c r="I30" s="14">
        <v>45993</v>
      </c>
      <c r="J30" s="14">
        <v>45994</v>
      </c>
      <c r="K30" s="14">
        <v>45995</v>
      </c>
      <c r="L30" s="14">
        <v>45996</v>
      </c>
      <c r="M30" s="14">
        <v>45997</v>
      </c>
      <c r="N30" s="15">
        <v>45998</v>
      </c>
      <c r="O30" s="13">
        <v>46027</v>
      </c>
      <c r="P30" s="14">
        <v>46028</v>
      </c>
      <c r="Q30" s="14">
        <v>46029</v>
      </c>
      <c r="R30" s="14">
        <v>46030</v>
      </c>
      <c r="S30" s="14">
        <v>46031</v>
      </c>
      <c r="T30" s="14">
        <v>46032</v>
      </c>
      <c r="U30" s="15">
        <v>46033</v>
      </c>
    </row>
    <row r="31" spans="1:21" ht="9" customHeight="1" x14ac:dyDescent="0.2">
      <c r="I31" s="10"/>
      <c r="J31" s="10"/>
      <c r="K31" s="10"/>
      <c r="L31" s="10"/>
      <c r="M31" s="10"/>
      <c r="N31" s="10"/>
      <c r="O31" s="10"/>
    </row>
    <row r="32" spans="1:21" ht="33" customHeight="1" x14ac:dyDescent="0.2">
      <c r="A32" s="23">
        <v>2026</v>
      </c>
      <c r="B32" s="23"/>
      <c r="C32" s="24">
        <v>46023</v>
      </c>
      <c r="D32" s="24"/>
      <c r="E32" s="24"/>
    </row>
    <row r="33" spans="1:21" x14ac:dyDescent="0.2">
      <c r="A33" s="3">
        <v>1</v>
      </c>
      <c r="B33" s="4" t="s">
        <v>12</v>
      </c>
      <c r="C33" s="21" t="s">
        <v>6</v>
      </c>
      <c r="D33" s="21"/>
      <c r="E33" s="21"/>
      <c r="F33" s="21"/>
      <c r="G33" s="22"/>
      <c r="H33" s="3">
        <v>2</v>
      </c>
      <c r="I33" s="4" t="s">
        <v>5</v>
      </c>
      <c r="J33" s="21" t="s">
        <v>6</v>
      </c>
      <c r="K33" s="21"/>
      <c r="L33" s="21"/>
      <c r="M33" s="21"/>
      <c r="N33" s="22"/>
      <c r="O33" s="3">
        <v>3</v>
      </c>
      <c r="P33" s="4" t="s">
        <v>5</v>
      </c>
      <c r="Q33" s="21" t="s">
        <v>6</v>
      </c>
      <c r="R33" s="21"/>
      <c r="S33" s="21"/>
      <c r="T33" s="21"/>
      <c r="U33" s="22"/>
    </row>
    <row r="34" spans="1:21" x14ac:dyDescent="0.2">
      <c r="A34" s="5" t="s">
        <v>7</v>
      </c>
      <c r="B34" s="5" t="s">
        <v>8</v>
      </c>
      <c r="C34" s="5" t="s">
        <v>9</v>
      </c>
      <c r="D34" s="5" t="s">
        <v>10</v>
      </c>
      <c r="E34" s="5" t="s">
        <v>0</v>
      </c>
      <c r="F34" s="5" t="s">
        <v>11</v>
      </c>
      <c r="G34" s="6" t="s">
        <v>2</v>
      </c>
      <c r="H34" s="5" t="s">
        <v>1</v>
      </c>
      <c r="I34" s="5" t="s">
        <v>8</v>
      </c>
      <c r="J34" s="5" t="s">
        <v>9</v>
      </c>
      <c r="K34" s="5" t="s">
        <v>10</v>
      </c>
      <c r="L34" s="5" t="s">
        <v>0</v>
      </c>
      <c r="M34" s="5" t="s">
        <v>11</v>
      </c>
      <c r="N34" s="6" t="s">
        <v>2</v>
      </c>
      <c r="O34" s="5" t="s">
        <v>1</v>
      </c>
      <c r="P34" s="5" t="s">
        <v>8</v>
      </c>
      <c r="Q34" s="5" t="s">
        <v>9</v>
      </c>
      <c r="R34" s="5" t="s">
        <v>10</v>
      </c>
      <c r="S34" s="5" t="s">
        <v>0</v>
      </c>
      <c r="T34" s="5" t="s">
        <v>11</v>
      </c>
      <c r="U34" s="6" t="s">
        <v>2</v>
      </c>
    </row>
    <row r="35" spans="1:21" s="10" customFormat="1" x14ac:dyDescent="0.2">
      <c r="A35" s="7">
        <v>46020</v>
      </c>
      <c r="B35" s="8">
        <v>46021</v>
      </c>
      <c r="C35" s="8">
        <v>46022</v>
      </c>
      <c r="D35" s="8">
        <v>46023</v>
      </c>
      <c r="E35" s="8">
        <v>46024</v>
      </c>
      <c r="F35" s="8">
        <v>46025</v>
      </c>
      <c r="G35" s="9">
        <v>46026</v>
      </c>
      <c r="H35" s="7">
        <v>46048</v>
      </c>
      <c r="I35" s="8">
        <v>46049</v>
      </c>
      <c r="J35" s="8">
        <v>46050</v>
      </c>
      <c r="K35" s="8">
        <v>46051</v>
      </c>
      <c r="L35" s="8">
        <v>46052</v>
      </c>
      <c r="M35" s="8">
        <v>46053</v>
      </c>
      <c r="N35" s="9">
        <v>46054</v>
      </c>
      <c r="O35" s="7">
        <v>46076</v>
      </c>
      <c r="P35" s="8">
        <v>46077</v>
      </c>
      <c r="Q35" s="8">
        <v>46078</v>
      </c>
      <c r="R35" s="8">
        <v>46079</v>
      </c>
      <c r="S35" s="8">
        <v>46080</v>
      </c>
      <c r="T35" s="8">
        <v>46081</v>
      </c>
      <c r="U35" s="9">
        <v>46082</v>
      </c>
    </row>
    <row r="36" spans="1:21" s="10" customFormat="1" x14ac:dyDescent="0.2">
      <c r="A36" s="11">
        <v>46027</v>
      </c>
      <c r="B36" s="10">
        <v>46028</v>
      </c>
      <c r="C36" s="10">
        <v>46029</v>
      </c>
      <c r="D36" s="10">
        <v>46030</v>
      </c>
      <c r="E36" s="10">
        <v>46031</v>
      </c>
      <c r="F36" s="10">
        <v>46032</v>
      </c>
      <c r="G36" s="12">
        <v>46033</v>
      </c>
      <c r="H36" s="11">
        <v>46055</v>
      </c>
      <c r="I36" s="10">
        <v>46056</v>
      </c>
      <c r="J36" s="10">
        <v>46057</v>
      </c>
      <c r="K36" s="10">
        <v>46058</v>
      </c>
      <c r="L36" s="10">
        <v>46059</v>
      </c>
      <c r="M36" s="10">
        <v>46060</v>
      </c>
      <c r="N36" s="12">
        <v>46061</v>
      </c>
      <c r="O36" s="11">
        <v>46083</v>
      </c>
      <c r="P36" s="10">
        <v>46084</v>
      </c>
      <c r="Q36" s="10">
        <v>46085</v>
      </c>
      <c r="R36" s="10">
        <v>46086</v>
      </c>
      <c r="S36" s="10">
        <v>46087</v>
      </c>
      <c r="T36" s="10">
        <v>46088</v>
      </c>
      <c r="U36" s="12">
        <v>46089</v>
      </c>
    </row>
    <row r="37" spans="1:21" s="10" customFormat="1" x14ac:dyDescent="0.2">
      <c r="A37" s="11">
        <v>46034</v>
      </c>
      <c r="B37" s="10">
        <v>46035</v>
      </c>
      <c r="C37" s="10">
        <v>46036</v>
      </c>
      <c r="D37" s="10">
        <v>46037</v>
      </c>
      <c r="E37" s="10">
        <v>46038</v>
      </c>
      <c r="F37" s="10">
        <v>46039</v>
      </c>
      <c r="G37" s="12">
        <v>46040</v>
      </c>
      <c r="H37" s="11">
        <v>46062</v>
      </c>
      <c r="I37" s="10">
        <v>46063</v>
      </c>
      <c r="J37" s="10">
        <v>46064</v>
      </c>
      <c r="K37" s="10">
        <v>46065</v>
      </c>
      <c r="L37" s="10">
        <v>46066</v>
      </c>
      <c r="M37" s="10">
        <v>46067</v>
      </c>
      <c r="N37" s="12">
        <v>46068</v>
      </c>
      <c r="O37" s="11">
        <v>46090</v>
      </c>
      <c r="P37" s="10">
        <v>46091</v>
      </c>
      <c r="Q37" s="10">
        <v>46092</v>
      </c>
      <c r="R37" s="10">
        <v>46093</v>
      </c>
      <c r="S37" s="10">
        <v>46094</v>
      </c>
      <c r="T37" s="10">
        <v>46095</v>
      </c>
      <c r="U37" s="12">
        <v>46096</v>
      </c>
    </row>
    <row r="38" spans="1:21" s="10" customFormat="1" x14ac:dyDescent="0.2">
      <c r="A38" s="11">
        <v>46041</v>
      </c>
      <c r="B38" s="10">
        <v>46042</v>
      </c>
      <c r="C38" s="10">
        <v>46043</v>
      </c>
      <c r="D38" s="10">
        <v>46044</v>
      </c>
      <c r="E38" s="10">
        <v>46045</v>
      </c>
      <c r="F38" s="10">
        <v>46046</v>
      </c>
      <c r="G38" s="12">
        <v>46047</v>
      </c>
      <c r="H38" s="11">
        <v>46069</v>
      </c>
      <c r="I38" s="10">
        <v>46070</v>
      </c>
      <c r="J38" s="10">
        <v>46071</v>
      </c>
      <c r="K38" s="10">
        <v>46072</v>
      </c>
      <c r="L38" s="10">
        <v>46073</v>
      </c>
      <c r="M38" s="10">
        <v>46074</v>
      </c>
      <c r="N38" s="12">
        <v>46075</v>
      </c>
      <c r="O38" s="11">
        <v>46097</v>
      </c>
      <c r="P38" s="10">
        <v>46098</v>
      </c>
      <c r="Q38" s="10">
        <v>46099</v>
      </c>
      <c r="R38" s="10">
        <v>46100</v>
      </c>
      <c r="S38" s="10">
        <v>46101</v>
      </c>
      <c r="T38" s="10">
        <v>46102</v>
      </c>
      <c r="U38" s="12">
        <v>46103</v>
      </c>
    </row>
    <row r="39" spans="1:21" s="10" customFormat="1" x14ac:dyDescent="0.2">
      <c r="A39" s="11">
        <v>46048</v>
      </c>
      <c r="B39" s="10">
        <v>46049</v>
      </c>
      <c r="C39" s="10">
        <v>46050</v>
      </c>
      <c r="D39" s="10">
        <v>46051</v>
      </c>
      <c r="E39" s="10">
        <v>46052</v>
      </c>
      <c r="F39" s="10">
        <v>46053</v>
      </c>
      <c r="G39" s="12">
        <v>46054</v>
      </c>
      <c r="H39" s="11">
        <v>46076</v>
      </c>
      <c r="I39" s="10">
        <v>46077</v>
      </c>
      <c r="J39" s="10">
        <v>46078</v>
      </c>
      <c r="K39" s="10">
        <v>46079</v>
      </c>
      <c r="L39" s="10">
        <v>46080</v>
      </c>
      <c r="M39" s="10">
        <v>46081</v>
      </c>
      <c r="N39" s="12">
        <v>46082</v>
      </c>
      <c r="O39" s="11">
        <v>46104</v>
      </c>
      <c r="P39" s="10">
        <v>46105</v>
      </c>
      <c r="Q39" s="10">
        <v>46106</v>
      </c>
      <c r="R39" s="10">
        <v>46107</v>
      </c>
      <c r="S39" s="10">
        <v>46108</v>
      </c>
      <c r="T39" s="10">
        <v>46109</v>
      </c>
      <c r="U39" s="12">
        <v>46110</v>
      </c>
    </row>
    <row r="40" spans="1:21" s="10" customFormat="1" x14ac:dyDescent="0.2">
      <c r="A40" s="13">
        <v>46055</v>
      </c>
      <c r="B40" s="14">
        <v>46056</v>
      </c>
      <c r="C40" s="14">
        <v>46057</v>
      </c>
      <c r="D40" s="14">
        <v>46058</v>
      </c>
      <c r="E40" s="14">
        <v>46059</v>
      </c>
      <c r="F40" s="14">
        <v>46060</v>
      </c>
      <c r="G40" s="15">
        <v>46061</v>
      </c>
      <c r="H40" s="13"/>
      <c r="I40" s="14"/>
      <c r="J40" s="14"/>
      <c r="K40" s="14"/>
      <c r="L40" s="14"/>
      <c r="M40" s="14"/>
      <c r="N40" s="15"/>
      <c r="O40" s="13">
        <v>46111</v>
      </c>
      <c r="P40" s="14">
        <v>46112</v>
      </c>
      <c r="Q40" s="14">
        <v>46113</v>
      </c>
      <c r="R40" s="14">
        <v>46114</v>
      </c>
      <c r="S40" s="14">
        <v>46115</v>
      </c>
      <c r="T40" s="14">
        <v>46116</v>
      </c>
      <c r="U40" s="15">
        <v>46117</v>
      </c>
    </row>
  </sheetData>
  <mergeCells count="18">
    <mergeCell ref="A32:B32"/>
    <mergeCell ref="C32:E32"/>
    <mergeCell ref="C33:G33"/>
    <mergeCell ref="J33:N33"/>
    <mergeCell ref="Q33:U33"/>
    <mergeCell ref="C15:G15"/>
    <mergeCell ref="J15:N15"/>
    <mergeCell ref="Q15:U15"/>
    <mergeCell ref="C23:G23"/>
    <mergeCell ref="J23:N23"/>
    <mergeCell ref="Q23:U23"/>
    <mergeCell ref="A1:U1"/>
    <mergeCell ref="A2:J2"/>
    <mergeCell ref="A6:B6"/>
    <mergeCell ref="C6:E6"/>
    <mergeCell ref="C7:G7"/>
    <mergeCell ref="J7:N7"/>
    <mergeCell ref="Q7:U7"/>
  </mergeCells>
  <phoneticPr fontId="5"/>
  <conditionalFormatting sqref="A9:G10">
    <cfRule type="expression" dxfId="137" priority="10">
      <formula>NOT(AND(YEAR(A9)=$A$6,MONTH(A9)=$A$7))</formula>
    </cfRule>
  </conditionalFormatting>
  <conditionalFormatting sqref="A13:G14">
    <cfRule type="expression" dxfId="136" priority="21">
      <formula>NOT(AND(YEAR(A13)=$A$6,MONTH(A13)=$A$7))</formula>
    </cfRule>
  </conditionalFormatting>
  <conditionalFormatting sqref="A17:G18">
    <cfRule type="expression" dxfId="135" priority="8">
      <formula>NOT(AND(YEAR(A17)=$A$6,MONTH(A17)=$A$15))</formula>
    </cfRule>
  </conditionalFormatting>
  <conditionalFormatting sqref="A21:G22">
    <cfRule type="expression" dxfId="134" priority="13">
      <formula>NOT(AND(YEAR(A21)=$A$6,MONTH(A21)=$A$15))</formula>
    </cfRule>
  </conditionalFormatting>
  <conditionalFormatting sqref="A25:G26">
    <cfRule type="expression" dxfId="133" priority="5">
      <formula>NOT(AND(YEAR(A25)=$A$6,MONTH(A25)=$A$23))</formula>
    </cfRule>
  </conditionalFormatting>
  <conditionalFormatting sqref="A29:G30">
    <cfRule type="expression" dxfId="132" priority="16">
      <formula>NOT(AND(YEAR(A29)=$A$6,MONTH(A29)=$A$23))</formula>
    </cfRule>
  </conditionalFormatting>
  <conditionalFormatting sqref="A35:G36">
    <cfRule type="expression" dxfId="131" priority="2">
      <formula>NOT(AND(YEAR(A35)=$A$32,MONTH(A35)=$A$33))</formula>
    </cfRule>
  </conditionalFormatting>
  <conditionalFormatting sqref="A39:G40">
    <cfRule type="expression" dxfId="130" priority="20">
      <formula>NOT(AND(YEAR(A39)=$A$32,MONTH(A39)=$A$33))</formula>
    </cfRule>
  </conditionalFormatting>
  <conditionalFormatting sqref="H9:N10">
    <cfRule type="expression" dxfId="129" priority="22">
      <formula>NOT(AND(YEAR(H9)=$A$6,MONTH(H9)=$H$7))</formula>
    </cfRule>
  </conditionalFormatting>
  <conditionalFormatting sqref="H13:N14">
    <cfRule type="expression" dxfId="128" priority="11">
      <formula>NOT(AND(YEAR(H13)=$A$6,MONTH(H13)=$H$7))</formula>
    </cfRule>
  </conditionalFormatting>
  <conditionalFormatting sqref="H17:N18">
    <cfRule type="expression" dxfId="127" priority="7">
      <formula>NOT(AND(YEAR(H17)=$A$6,MONTH(H17)=$H$15))</formula>
    </cfRule>
  </conditionalFormatting>
  <conditionalFormatting sqref="H21:N22">
    <cfRule type="expression" dxfId="126" priority="14">
      <formula>NOT(AND(YEAR(H21)=$A$6,MONTH(H21)=$H$15))</formula>
    </cfRule>
  </conditionalFormatting>
  <conditionalFormatting sqref="H25:N26">
    <cfRule type="expression" dxfId="125" priority="4">
      <formula>NOT(AND(YEAR(H25)=$A$6,MONTH(H25)=$H$23))</formula>
    </cfRule>
  </conditionalFormatting>
  <conditionalFormatting sqref="H29:N30">
    <cfRule type="expression" dxfId="124" priority="17">
      <formula>NOT(AND(YEAR(H29)=$A$6,MONTH(H29)=$H$23))</formula>
    </cfRule>
  </conditionalFormatting>
  <conditionalFormatting sqref="H35:N36 H39:N40">
    <cfRule type="expression" dxfId="123" priority="19">
      <formula>NOT(AND(YEAR(H35)=$A$32,MONTH(H35)=$H$33))</formula>
    </cfRule>
  </conditionalFormatting>
  <conditionalFormatting sqref="I31:O31">
    <cfRule type="expression" dxfId="122" priority="23">
      <formula>NOT(AND(YEAR(I31)=$A$6,MONTH(I31)=$A$23))</formula>
    </cfRule>
  </conditionalFormatting>
  <conditionalFormatting sqref="O9:U10">
    <cfRule type="expression" dxfId="121" priority="9">
      <formula>NOT(AND(YEAR(O9)=$A$6,MONTH(O9)=$O$7))</formula>
    </cfRule>
  </conditionalFormatting>
  <conditionalFormatting sqref="O13:U14">
    <cfRule type="expression" dxfId="120" priority="12">
      <formula>NOT(AND(YEAR(O13)=$A$6,MONTH(O13)=$O$7))</formula>
    </cfRule>
  </conditionalFormatting>
  <conditionalFormatting sqref="O17:U18">
    <cfRule type="expression" dxfId="119" priority="6">
      <formula>NOT(AND(YEAR(O17)=$A$6,MONTH(O17)=$O$15))</formula>
    </cfRule>
  </conditionalFormatting>
  <conditionalFormatting sqref="O21:U22">
    <cfRule type="expression" dxfId="118" priority="15">
      <formula>NOT(AND(YEAR(O21)=$A$6,MONTH(O21)=$O$15))</formula>
    </cfRule>
  </conditionalFormatting>
  <conditionalFormatting sqref="O25:U26">
    <cfRule type="expression" dxfId="117" priority="3">
      <formula>NOT(AND(YEAR(O25)=$A$6,MONTH(O25)=$O$23))</formula>
    </cfRule>
  </conditionalFormatting>
  <conditionalFormatting sqref="O29:U30">
    <cfRule type="expression" dxfId="116" priority="18">
      <formula>NOT(AND(YEAR(O29)=$A$6,MONTH(O29)=$O$23))</formula>
    </cfRule>
  </conditionalFormatting>
  <conditionalFormatting sqref="O35:U36 O39:U40">
    <cfRule type="expression" dxfId="115" priority="1">
      <formula>NOT(AND(YEAR(O35)=$A$32,MONTH(O35)=$O$33))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ADB9-CC12-4966-B404-C79A244E7E99}">
  <dimension ref="A1:U40"/>
  <sheetViews>
    <sheetView showGridLines="0" view="pageBreakPreview" zoomScaleNormal="100" zoomScaleSheetLayoutView="100" workbookViewId="0">
      <selection activeCell="Y12" sqref="Y12"/>
    </sheetView>
  </sheetViews>
  <sheetFormatPr defaultRowHeight="13" x14ac:dyDescent="0.2"/>
  <cols>
    <col min="1" max="21" width="4.1796875" style="1" customWidth="1"/>
    <col min="22" max="16384" width="8.7265625" style="1"/>
  </cols>
  <sheetData>
    <row r="1" spans="1:21" ht="45" customHeight="1" x14ac:dyDescent="0.2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14" x14ac:dyDescent="0.2">
      <c r="A2" s="18" t="s">
        <v>3</v>
      </c>
      <c r="B2" s="18"/>
      <c r="C2" s="18"/>
      <c r="D2" s="18"/>
      <c r="E2" s="18"/>
      <c r="F2" s="18"/>
      <c r="G2" s="18"/>
      <c r="H2" s="18"/>
      <c r="I2" s="18"/>
      <c r="J2" s="18"/>
    </row>
    <row r="3" spans="1:21" ht="11.25" customHeight="1" x14ac:dyDescent="0.2"/>
    <row r="4" spans="1:21" ht="14" x14ac:dyDescent="0.2">
      <c r="A4" s="2" t="s">
        <v>4</v>
      </c>
    </row>
    <row r="5" spans="1:21" ht="10.5" customHeight="1" x14ac:dyDescent="0.2"/>
    <row r="6" spans="1:21" x14ac:dyDescent="0.2">
      <c r="A6" s="19">
        <v>2025</v>
      </c>
      <c r="B6" s="19"/>
      <c r="C6" s="20">
        <v>45748</v>
      </c>
      <c r="D6" s="20"/>
      <c r="E6" s="20"/>
    </row>
    <row r="7" spans="1:21" x14ac:dyDescent="0.2">
      <c r="A7" s="3">
        <v>4</v>
      </c>
      <c r="B7" s="4" t="s">
        <v>5</v>
      </c>
      <c r="C7" s="21" t="s">
        <v>6</v>
      </c>
      <c r="D7" s="21"/>
      <c r="E7" s="21"/>
      <c r="F7" s="21"/>
      <c r="G7" s="22"/>
      <c r="H7" s="3">
        <v>5</v>
      </c>
      <c r="I7" s="4" t="s">
        <v>5</v>
      </c>
      <c r="J7" s="21" t="s">
        <v>6</v>
      </c>
      <c r="K7" s="21"/>
      <c r="L7" s="21"/>
      <c r="M7" s="21"/>
      <c r="N7" s="22"/>
      <c r="O7" s="3">
        <v>6</v>
      </c>
      <c r="P7" s="4" t="s">
        <v>5</v>
      </c>
      <c r="Q7" s="21" t="s">
        <v>6</v>
      </c>
      <c r="R7" s="21"/>
      <c r="S7" s="21"/>
      <c r="T7" s="21"/>
      <c r="U7" s="22"/>
    </row>
    <row r="8" spans="1:21" x14ac:dyDescent="0.2">
      <c r="A8" s="5" t="s">
        <v>7</v>
      </c>
      <c r="B8" s="5" t="s">
        <v>8</v>
      </c>
      <c r="C8" s="5" t="s">
        <v>9</v>
      </c>
      <c r="D8" s="5" t="s">
        <v>10</v>
      </c>
      <c r="E8" s="5" t="s">
        <v>0</v>
      </c>
      <c r="F8" s="5" t="s">
        <v>11</v>
      </c>
      <c r="G8" s="6" t="s">
        <v>2</v>
      </c>
      <c r="H8" s="5" t="s">
        <v>1</v>
      </c>
      <c r="I8" s="5" t="s">
        <v>8</v>
      </c>
      <c r="J8" s="5" t="s">
        <v>9</v>
      </c>
      <c r="K8" s="5" t="s">
        <v>10</v>
      </c>
      <c r="L8" s="5" t="s">
        <v>0</v>
      </c>
      <c r="M8" s="5" t="s">
        <v>11</v>
      </c>
      <c r="N8" s="6" t="s">
        <v>2</v>
      </c>
      <c r="O8" s="5" t="s">
        <v>1</v>
      </c>
      <c r="P8" s="5" t="s">
        <v>8</v>
      </c>
      <c r="Q8" s="5" t="s">
        <v>9</v>
      </c>
      <c r="R8" s="5" t="s">
        <v>10</v>
      </c>
      <c r="S8" s="5" t="s">
        <v>0</v>
      </c>
      <c r="T8" s="5" t="s">
        <v>11</v>
      </c>
      <c r="U8" s="6" t="s">
        <v>2</v>
      </c>
    </row>
    <row r="9" spans="1:21" s="10" customFormat="1" x14ac:dyDescent="0.2">
      <c r="A9" s="7">
        <v>45747</v>
      </c>
      <c r="B9" s="8">
        <v>45748</v>
      </c>
      <c r="C9" s="8">
        <v>45749</v>
      </c>
      <c r="D9" s="8">
        <v>45750</v>
      </c>
      <c r="E9" s="8">
        <v>45751</v>
      </c>
      <c r="F9" s="8">
        <v>45752</v>
      </c>
      <c r="G9" s="9">
        <v>45753</v>
      </c>
      <c r="H9" s="7">
        <v>45775</v>
      </c>
      <c r="I9" s="8">
        <v>45776</v>
      </c>
      <c r="J9" s="8">
        <v>45777</v>
      </c>
      <c r="K9" s="8">
        <v>45778</v>
      </c>
      <c r="L9" s="8">
        <v>45779</v>
      </c>
      <c r="M9" s="8">
        <v>45780</v>
      </c>
      <c r="N9" s="9">
        <v>45781</v>
      </c>
      <c r="O9" s="7">
        <v>45803</v>
      </c>
      <c r="P9" s="8">
        <v>45804</v>
      </c>
      <c r="Q9" s="8">
        <v>45805</v>
      </c>
      <c r="R9" s="8">
        <v>45806</v>
      </c>
      <c r="S9" s="8">
        <v>45807</v>
      </c>
      <c r="T9" s="8">
        <v>45808</v>
      </c>
      <c r="U9" s="9">
        <v>45809</v>
      </c>
    </row>
    <row r="10" spans="1:21" s="10" customFormat="1" x14ac:dyDescent="0.2">
      <c r="A10" s="11">
        <v>45754</v>
      </c>
      <c r="B10" s="10">
        <v>45755</v>
      </c>
      <c r="C10" s="10">
        <v>45756</v>
      </c>
      <c r="D10" s="10">
        <v>45757</v>
      </c>
      <c r="E10" s="10">
        <v>45758</v>
      </c>
      <c r="F10" s="10">
        <v>45759</v>
      </c>
      <c r="G10" s="12">
        <v>45760</v>
      </c>
      <c r="H10" s="11">
        <v>45782</v>
      </c>
      <c r="I10" s="10">
        <v>45783</v>
      </c>
      <c r="J10" s="10">
        <v>45784</v>
      </c>
      <c r="K10" s="10">
        <v>45785</v>
      </c>
      <c r="L10" s="10">
        <v>45786</v>
      </c>
      <c r="M10" s="10">
        <v>45787</v>
      </c>
      <c r="N10" s="12">
        <v>45788</v>
      </c>
      <c r="O10" s="11">
        <v>45810</v>
      </c>
      <c r="P10" s="10">
        <v>45811</v>
      </c>
      <c r="Q10" s="10">
        <v>45812</v>
      </c>
      <c r="R10" s="10">
        <v>45813</v>
      </c>
      <c r="S10" s="10">
        <v>45814</v>
      </c>
      <c r="T10" s="10">
        <v>45815</v>
      </c>
      <c r="U10" s="12">
        <v>45816</v>
      </c>
    </row>
    <row r="11" spans="1:21" s="10" customFormat="1" x14ac:dyDescent="0.2">
      <c r="A11" s="11">
        <v>45761</v>
      </c>
      <c r="B11" s="10">
        <v>45762</v>
      </c>
      <c r="C11" s="10">
        <v>45763</v>
      </c>
      <c r="D11" s="10">
        <v>45764</v>
      </c>
      <c r="E11" s="10">
        <v>45765</v>
      </c>
      <c r="F11" s="10">
        <v>45766</v>
      </c>
      <c r="G11" s="12">
        <v>45767</v>
      </c>
      <c r="H11" s="11">
        <v>45789</v>
      </c>
      <c r="I11" s="10">
        <v>45790</v>
      </c>
      <c r="J11" s="10">
        <v>45791</v>
      </c>
      <c r="K11" s="10">
        <v>45792</v>
      </c>
      <c r="L11" s="10">
        <v>45793</v>
      </c>
      <c r="M11" s="10">
        <v>45794</v>
      </c>
      <c r="N11" s="12">
        <v>45795</v>
      </c>
      <c r="O11" s="11">
        <v>45817</v>
      </c>
      <c r="P11" s="10">
        <v>45818</v>
      </c>
      <c r="Q11" s="10">
        <v>45819</v>
      </c>
      <c r="R11" s="10">
        <v>45820</v>
      </c>
      <c r="S11" s="10">
        <v>45821</v>
      </c>
      <c r="T11" s="10">
        <v>45822</v>
      </c>
      <c r="U11" s="12">
        <v>45823</v>
      </c>
    </row>
    <row r="12" spans="1:21" s="10" customFormat="1" x14ac:dyDescent="0.2">
      <c r="A12" s="11">
        <v>45768</v>
      </c>
      <c r="B12" s="10">
        <v>45769</v>
      </c>
      <c r="C12" s="10">
        <v>45770</v>
      </c>
      <c r="D12" s="10">
        <v>45771</v>
      </c>
      <c r="E12" s="10">
        <v>45772</v>
      </c>
      <c r="F12" s="10">
        <v>45773</v>
      </c>
      <c r="G12" s="12">
        <v>45774</v>
      </c>
      <c r="H12" s="11">
        <v>45796</v>
      </c>
      <c r="I12" s="10">
        <v>45797</v>
      </c>
      <c r="J12" s="10">
        <v>45798</v>
      </c>
      <c r="K12" s="10">
        <v>45799</v>
      </c>
      <c r="L12" s="10">
        <v>45800</v>
      </c>
      <c r="M12" s="10">
        <v>45801</v>
      </c>
      <c r="N12" s="12">
        <v>45802</v>
      </c>
      <c r="O12" s="11">
        <v>45824</v>
      </c>
      <c r="P12" s="10">
        <v>45825</v>
      </c>
      <c r="Q12" s="10">
        <v>45826</v>
      </c>
      <c r="R12" s="10">
        <v>45827</v>
      </c>
      <c r="S12" s="10">
        <v>45828</v>
      </c>
      <c r="T12" s="10">
        <v>45829</v>
      </c>
      <c r="U12" s="12">
        <v>45830</v>
      </c>
    </row>
    <row r="13" spans="1:21" s="10" customFormat="1" x14ac:dyDescent="0.2">
      <c r="A13" s="11">
        <v>45775</v>
      </c>
      <c r="B13" s="10">
        <v>45776</v>
      </c>
      <c r="C13" s="10">
        <v>45777</v>
      </c>
      <c r="D13" s="10">
        <v>45778</v>
      </c>
      <c r="E13" s="10">
        <v>45779</v>
      </c>
      <c r="F13" s="10">
        <v>45780</v>
      </c>
      <c r="G13" s="12">
        <v>45781</v>
      </c>
      <c r="H13" s="11">
        <v>45803</v>
      </c>
      <c r="I13" s="10">
        <v>45804</v>
      </c>
      <c r="J13" s="10">
        <v>45805</v>
      </c>
      <c r="K13" s="10">
        <v>45806</v>
      </c>
      <c r="L13" s="10">
        <v>45807</v>
      </c>
      <c r="M13" s="10">
        <v>45808</v>
      </c>
      <c r="N13" s="12">
        <v>45809</v>
      </c>
      <c r="O13" s="11">
        <v>45831</v>
      </c>
      <c r="P13" s="10">
        <v>45832</v>
      </c>
      <c r="Q13" s="10">
        <v>45833</v>
      </c>
      <c r="R13" s="10">
        <v>45834</v>
      </c>
      <c r="S13" s="10">
        <v>45835</v>
      </c>
      <c r="T13" s="10">
        <v>45836</v>
      </c>
      <c r="U13" s="12">
        <v>45837</v>
      </c>
    </row>
    <row r="14" spans="1:21" s="10" customFormat="1" x14ac:dyDescent="0.2">
      <c r="A14" s="13">
        <v>45782</v>
      </c>
      <c r="B14" s="14">
        <v>45783</v>
      </c>
      <c r="C14" s="14">
        <v>45784</v>
      </c>
      <c r="D14" s="14">
        <v>45785</v>
      </c>
      <c r="E14" s="14">
        <v>45786</v>
      </c>
      <c r="F14" s="14">
        <v>45787</v>
      </c>
      <c r="G14" s="15">
        <v>45788</v>
      </c>
      <c r="H14" s="13">
        <v>45810</v>
      </c>
      <c r="I14" s="14">
        <v>45811</v>
      </c>
      <c r="J14" s="14">
        <v>45812</v>
      </c>
      <c r="K14" s="14">
        <v>45813</v>
      </c>
      <c r="L14" s="14">
        <v>45814</v>
      </c>
      <c r="M14" s="14">
        <v>45815</v>
      </c>
      <c r="N14" s="15">
        <v>45816</v>
      </c>
      <c r="O14" s="13">
        <v>45838</v>
      </c>
      <c r="P14" s="14">
        <v>45839</v>
      </c>
      <c r="Q14" s="14">
        <v>1</v>
      </c>
      <c r="R14" s="14">
        <v>1</v>
      </c>
      <c r="S14" s="14">
        <v>1</v>
      </c>
      <c r="T14" s="14">
        <v>1</v>
      </c>
      <c r="U14" s="15">
        <v>1</v>
      </c>
    </row>
    <row r="15" spans="1:21" x14ac:dyDescent="0.2">
      <c r="A15" s="3">
        <v>7</v>
      </c>
      <c r="B15" s="4" t="s">
        <v>5</v>
      </c>
      <c r="C15" s="21" t="s">
        <v>6</v>
      </c>
      <c r="D15" s="21"/>
      <c r="E15" s="21"/>
      <c r="F15" s="21"/>
      <c r="G15" s="22"/>
      <c r="H15" s="3">
        <v>8</v>
      </c>
      <c r="I15" s="4" t="s">
        <v>5</v>
      </c>
      <c r="J15" s="21" t="s">
        <v>6</v>
      </c>
      <c r="K15" s="21"/>
      <c r="L15" s="21"/>
      <c r="M15" s="21"/>
      <c r="N15" s="22"/>
      <c r="O15" s="3">
        <v>9</v>
      </c>
      <c r="P15" s="4" t="s">
        <v>5</v>
      </c>
      <c r="Q15" s="21" t="s">
        <v>6</v>
      </c>
      <c r="R15" s="21"/>
      <c r="S15" s="21"/>
      <c r="T15" s="21"/>
      <c r="U15" s="22"/>
    </row>
    <row r="16" spans="1:21" x14ac:dyDescent="0.2">
      <c r="A16" s="5" t="s">
        <v>7</v>
      </c>
      <c r="B16" s="5" t="s">
        <v>8</v>
      </c>
      <c r="C16" s="5" t="s">
        <v>9</v>
      </c>
      <c r="D16" s="5" t="s">
        <v>10</v>
      </c>
      <c r="E16" s="5" t="s">
        <v>0</v>
      </c>
      <c r="F16" s="5" t="s">
        <v>11</v>
      </c>
      <c r="G16" s="6" t="s">
        <v>2</v>
      </c>
      <c r="H16" s="5" t="s">
        <v>1</v>
      </c>
      <c r="I16" s="5" t="s">
        <v>8</v>
      </c>
      <c r="J16" s="5" t="s">
        <v>9</v>
      </c>
      <c r="K16" s="5" t="s">
        <v>10</v>
      </c>
      <c r="L16" s="5" t="s">
        <v>0</v>
      </c>
      <c r="M16" s="5" t="s">
        <v>11</v>
      </c>
      <c r="N16" s="6" t="s">
        <v>2</v>
      </c>
      <c r="O16" s="5" t="s">
        <v>1</v>
      </c>
      <c r="P16" s="5" t="s">
        <v>8</v>
      </c>
      <c r="Q16" s="5" t="s">
        <v>9</v>
      </c>
      <c r="R16" s="5" t="s">
        <v>10</v>
      </c>
      <c r="S16" s="5" t="s">
        <v>0</v>
      </c>
      <c r="T16" s="5" t="s">
        <v>11</v>
      </c>
      <c r="U16" s="6" t="s">
        <v>2</v>
      </c>
    </row>
    <row r="17" spans="1:21" s="10" customFormat="1" x14ac:dyDescent="0.2">
      <c r="A17" s="7">
        <v>45838</v>
      </c>
      <c r="B17" s="8">
        <v>45839</v>
      </c>
      <c r="C17" s="8">
        <v>45840</v>
      </c>
      <c r="D17" s="8">
        <v>45841</v>
      </c>
      <c r="E17" s="8">
        <v>45842</v>
      </c>
      <c r="F17" s="8">
        <v>45843</v>
      </c>
      <c r="G17" s="9">
        <v>45844</v>
      </c>
      <c r="H17" s="7">
        <v>45866</v>
      </c>
      <c r="I17" s="8">
        <v>45867</v>
      </c>
      <c r="J17" s="8">
        <v>45868</v>
      </c>
      <c r="K17" s="8">
        <v>45869</v>
      </c>
      <c r="L17" s="8">
        <v>45870</v>
      </c>
      <c r="M17" s="8">
        <v>45871</v>
      </c>
      <c r="N17" s="9">
        <v>45872</v>
      </c>
      <c r="O17" s="7">
        <v>45901</v>
      </c>
      <c r="P17" s="8">
        <v>45902</v>
      </c>
      <c r="Q17" s="8">
        <v>45903</v>
      </c>
      <c r="R17" s="8">
        <v>45904</v>
      </c>
      <c r="S17" s="8">
        <v>45905</v>
      </c>
      <c r="T17" s="8">
        <v>45906</v>
      </c>
      <c r="U17" s="9">
        <v>45907</v>
      </c>
    </row>
    <row r="18" spans="1:21" s="10" customFormat="1" x14ac:dyDescent="0.2">
      <c r="A18" s="11">
        <v>45845</v>
      </c>
      <c r="B18" s="10">
        <v>45846</v>
      </c>
      <c r="C18" s="10">
        <v>45847</v>
      </c>
      <c r="D18" s="10">
        <v>45848</v>
      </c>
      <c r="E18" s="10">
        <v>45849</v>
      </c>
      <c r="F18" s="10">
        <v>45850</v>
      </c>
      <c r="G18" s="12">
        <v>45851</v>
      </c>
      <c r="H18" s="11">
        <v>45873</v>
      </c>
      <c r="I18" s="10">
        <v>45874</v>
      </c>
      <c r="J18" s="10">
        <v>45875</v>
      </c>
      <c r="K18" s="10">
        <v>45876</v>
      </c>
      <c r="L18" s="10">
        <v>45877</v>
      </c>
      <c r="M18" s="10">
        <v>45878</v>
      </c>
      <c r="N18" s="12">
        <v>45879</v>
      </c>
      <c r="O18" s="11">
        <v>45908</v>
      </c>
      <c r="P18" s="10">
        <v>45909</v>
      </c>
      <c r="Q18" s="10">
        <v>45910</v>
      </c>
      <c r="R18" s="10">
        <v>45911</v>
      </c>
      <c r="S18" s="10">
        <v>45912</v>
      </c>
      <c r="T18" s="10">
        <v>45913</v>
      </c>
      <c r="U18" s="12">
        <v>45914</v>
      </c>
    </row>
    <row r="19" spans="1:21" s="10" customFormat="1" x14ac:dyDescent="0.2">
      <c r="A19" s="11">
        <v>45852</v>
      </c>
      <c r="B19" s="10">
        <v>45853</v>
      </c>
      <c r="C19" s="10">
        <v>45854</v>
      </c>
      <c r="D19" s="10">
        <v>45855</v>
      </c>
      <c r="E19" s="10">
        <v>45856</v>
      </c>
      <c r="F19" s="10">
        <v>45857</v>
      </c>
      <c r="G19" s="12">
        <v>45858</v>
      </c>
      <c r="H19" s="11">
        <v>45880</v>
      </c>
      <c r="I19" s="10">
        <v>45881</v>
      </c>
      <c r="J19" s="10">
        <v>45882</v>
      </c>
      <c r="K19" s="10">
        <v>45883</v>
      </c>
      <c r="L19" s="10">
        <v>45884</v>
      </c>
      <c r="M19" s="10">
        <v>45885</v>
      </c>
      <c r="N19" s="12">
        <v>45886</v>
      </c>
      <c r="O19" s="11">
        <v>45915</v>
      </c>
      <c r="P19" s="10">
        <v>45916</v>
      </c>
      <c r="Q19" s="10">
        <v>45917</v>
      </c>
      <c r="R19" s="10">
        <v>45918</v>
      </c>
      <c r="S19" s="10">
        <v>45919</v>
      </c>
      <c r="T19" s="10">
        <v>45920</v>
      </c>
      <c r="U19" s="12">
        <v>45921</v>
      </c>
    </row>
    <row r="20" spans="1:21" s="10" customFormat="1" x14ac:dyDescent="0.2">
      <c r="A20" s="11">
        <v>45859</v>
      </c>
      <c r="B20" s="10">
        <v>45860</v>
      </c>
      <c r="C20" s="10">
        <v>45861</v>
      </c>
      <c r="D20" s="10">
        <v>45862</v>
      </c>
      <c r="E20" s="10">
        <v>45863</v>
      </c>
      <c r="F20" s="10">
        <v>45864</v>
      </c>
      <c r="G20" s="12">
        <v>45865</v>
      </c>
      <c r="H20" s="11">
        <v>45887</v>
      </c>
      <c r="I20" s="10">
        <v>45888</v>
      </c>
      <c r="J20" s="10">
        <v>45889</v>
      </c>
      <c r="K20" s="10">
        <v>45890</v>
      </c>
      <c r="L20" s="10">
        <v>45891</v>
      </c>
      <c r="M20" s="10">
        <v>45892</v>
      </c>
      <c r="N20" s="12">
        <v>45893</v>
      </c>
      <c r="O20" s="11">
        <v>45922</v>
      </c>
      <c r="P20" s="10">
        <v>45923</v>
      </c>
      <c r="Q20" s="10">
        <v>45924</v>
      </c>
      <c r="R20" s="10">
        <v>45925</v>
      </c>
      <c r="S20" s="10">
        <v>45926</v>
      </c>
      <c r="T20" s="10">
        <v>45927</v>
      </c>
      <c r="U20" s="12">
        <v>45928</v>
      </c>
    </row>
    <row r="21" spans="1:21" s="10" customFormat="1" x14ac:dyDescent="0.2">
      <c r="A21" s="11">
        <v>45866</v>
      </c>
      <c r="B21" s="10">
        <v>45867</v>
      </c>
      <c r="C21" s="10">
        <v>45868</v>
      </c>
      <c r="D21" s="10">
        <v>45869</v>
      </c>
      <c r="E21" s="10">
        <v>45870</v>
      </c>
      <c r="F21" s="10">
        <v>45871</v>
      </c>
      <c r="G21" s="12">
        <v>45872</v>
      </c>
      <c r="H21" s="11">
        <v>45894</v>
      </c>
      <c r="I21" s="10">
        <v>45895</v>
      </c>
      <c r="J21" s="10">
        <v>45896</v>
      </c>
      <c r="K21" s="10">
        <v>45897</v>
      </c>
      <c r="L21" s="10">
        <v>45898</v>
      </c>
      <c r="M21" s="10">
        <v>45899</v>
      </c>
      <c r="N21" s="12">
        <v>45900</v>
      </c>
      <c r="O21" s="11">
        <v>45929</v>
      </c>
      <c r="P21" s="10">
        <v>45930</v>
      </c>
      <c r="Q21" s="10">
        <v>45931</v>
      </c>
      <c r="R21" s="10">
        <v>45932</v>
      </c>
      <c r="S21" s="10">
        <v>45933</v>
      </c>
      <c r="T21" s="10">
        <v>45934</v>
      </c>
      <c r="U21" s="12">
        <v>45935</v>
      </c>
    </row>
    <row r="22" spans="1:21" s="10" customFormat="1" x14ac:dyDescent="0.2">
      <c r="A22" s="11">
        <v>45873</v>
      </c>
      <c r="B22" s="10">
        <v>45874</v>
      </c>
      <c r="C22" s="10">
        <v>45875</v>
      </c>
      <c r="D22" s="10">
        <v>45876</v>
      </c>
      <c r="E22" s="10">
        <v>45877</v>
      </c>
      <c r="F22" s="10">
        <v>45878</v>
      </c>
      <c r="G22" s="16">
        <v>45879</v>
      </c>
      <c r="H22" s="13">
        <v>45901</v>
      </c>
      <c r="I22" s="10">
        <v>45902</v>
      </c>
      <c r="J22" s="10">
        <v>45903</v>
      </c>
      <c r="K22" s="10">
        <v>45904</v>
      </c>
      <c r="L22" s="10">
        <v>45905</v>
      </c>
      <c r="M22" s="10">
        <v>45906</v>
      </c>
      <c r="N22" s="16">
        <v>45907</v>
      </c>
      <c r="O22" s="13">
        <v>45936</v>
      </c>
      <c r="P22" s="14">
        <v>45937</v>
      </c>
      <c r="Q22" s="14">
        <v>45938</v>
      </c>
      <c r="R22" s="14">
        <v>45939</v>
      </c>
      <c r="S22" s="14">
        <v>45940</v>
      </c>
      <c r="T22" s="14">
        <v>45941</v>
      </c>
      <c r="U22" s="15">
        <v>45942</v>
      </c>
    </row>
    <row r="23" spans="1:21" x14ac:dyDescent="0.2">
      <c r="A23" s="3">
        <v>10</v>
      </c>
      <c r="B23" s="4" t="s">
        <v>5</v>
      </c>
      <c r="C23" s="21" t="s">
        <v>6</v>
      </c>
      <c r="D23" s="21"/>
      <c r="E23" s="21"/>
      <c r="F23" s="21"/>
      <c r="G23" s="22"/>
      <c r="H23" s="3">
        <v>11</v>
      </c>
      <c r="I23" s="4" t="s">
        <v>5</v>
      </c>
      <c r="J23" s="21" t="s">
        <v>6</v>
      </c>
      <c r="K23" s="21"/>
      <c r="L23" s="21"/>
      <c r="M23" s="21"/>
      <c r="N23" s="22"/>
      <c r="O23" s="3">
        <v>12</v>
      </c>
      <c r="P23" s="4" t="s">
        <v>5</v>
      </c>
      <c r="Q23" s="21" t="s">
        <v>6</v>
      </c>
      <c r="R23" s="21"/>
      <c r="S23" s="21"/>
      <c r="T23" s="21"/>
      <c r="U23" s="22"/>
    </row>
    <row r="24" spans="1:21" x14ac:dyDescent="0.2">
      <c r="A24" s="5" t="s">
        <v>7</v>
      </c>
      <c r="B24" s="5" t="s">
        <v>8</v>
      </c>
      <c r="C24" s="5" t="s">
        <v>9</v>
      </c>
      <c r="D24" s="5" t="s">
        <v>10</v>
      </c>
      <c r="E24" s="5" t="s">
        <v>0</v>
      </c>
      <c r="F24" s="5" t="s">
        <v>11</v>
      </c>
      <c r="G24" s="6" t="s">
        <v>2</v>
      </c>
      <c r="H24" s="5" t="s">
        <v>1</v>
      </c>
      <c r="I24" s="5" t="s">
        <v>8</v>
      </c>
      <c r="J24" s="5" t="s">
        <v>9</v>
      </c>
      <c r="K24" s="5" t="s">
        <v>10</v>
      </c>
      <c r="L24" s="5" t="s">
        <v>0</v>
      </c>
      <c r="M24" s="5" t="s">
        <v>11</v>
      </c>
      <c r="N24" s="6" t="s">
        <v>2</v>
      </c>
      <c r="O24" s="5" t="s">
        <v>1</v>
      </c>
      <c r="P24" s="5" t="s">
        <v>8</v>
      </c>
      <c r="Q24" s="5" t="s">
        <v>9</v>
      </c>
      <c r="R24" s="5" t="s">
        <v>10</v>
      </c>
      <c r="S24" s="5" t="s">
        <v>0</v>
      </c>
      <c r="T24" s="5" t="s">
        <v>11</v>
      </c>
      <c r="U24" s="6" t="s">
        <v>2</v>
      </c>
    </row>
    <row r="25" spans="1:21" s="10" customFormat="1" x14ac:dyDescent="0.2">
      <c r="A25" s="7">
        <v>45929</v>
      </c>
      <c r="B25" s="8">
        <v>45930</v>
      </c>
      <c r="C25" s="8">
        <v>45931</v>
      </c>
      <c r="D25" s="8">
        <v>45932</v>
      </c>
      <c r="E25" s="8">
        <v>45933</v>
      </c>
      <c r="F25" s="8">
        <v>45934</v>
      </c>
      <c r="G25" s="9">
        <v>45935</v>
      </c>
      <c r="H25" s="7">
        <v>45957</v>
      </c>
      <c r="I25" s="8">
        <v>45958</v>
      </c>
      <c r="J25" s="8">
        <v>45959</v>
      </c>
      <c r="K25" s="8">
        <v>45960</v>
      </c>
      <c r="L25" s="8">
        <v>45961</v>
      </c>
      <c r="M25" s="8">
        <v>45962</v>
      </c>
      <c r="N25" s="9">
        <v>45963</v>
      </c>
      <c r="O25" s="7">
        <v>45992</v>
      </c>
      <c r="P25" s="8">
        <v>45993</v>
      </c>
      <c r="Q25" s="8">
        <v>45994</v>
      </c>
      <c r="R25" s="8">
        <v>45995</v>
      </c>
      <c r="S25" s="8">
        <v>45996</v>
      </c>
      <c r="T25" s="8">
        <v>45997</v>
      </c>
      <c r="U25" s="9">
        <v>45998</v>
      </c>
    </row>
    <row r="26" spans="1:21" s="10" customFormat="1" x14ac:dyDescent="0.2">
      <c r="A26" s="11">
        <v>45936</v>
      </c>
      <c r="B26" s="10">
        <v>45937</v>
      </c>
      <c r="C26" s="10">
        <v>45938</v>
      </c>
      <c r="D26" s="10">
        <v>45939</v>
      </c>
      <c r="E26" s="10">
        <v>45940</v>
      </c>
      <c r="F26" s="10">
        <v>45941</v>
      </c>
      <c r="G26" s="12">
        <v>45942</v>
      </c>
      <c r="H26" s="11">
        <v>45964</v>
      </c>
      <c r="I26" s="10">
        <v>45965</v>
      </c>
      <c r="J26" s="10">
        <v>45966</v>
      </c>
      <c r="K26" s="10">
        <v>45967</v>
      </c>
      <c r="L26" s="10">
        <v>45968</v>
      </c>
      <c r="M26" s="10">
        <v>45969</v>
      </c>
      <c r="N26" s="12">
        <v>45970</v>
      </c>
      <c r="O26" s="11">
        <v>45999</v>
      </c>
      <c r="P26" s="10">
        <v>46000</v>
      </c>
      <c r="Q26" s="10">
        <v>46001</v>
      </c>
      <c r="R26" s="10">
        <v>46002</v>
      </c>
      <c r="S26" s="10">
        <v>46003</v>
      </c>
      <c r="T26" s="10">
        <v>46004</v>
      </c>
      <c r="U26" s="12">
        <v>46005</v>
      </c>
    </row>
    <row r="27" spans="1:21" s="10" customFormat="1" x14ac:dyDescent="0.2">
      <c r="A27" s="11">
        <v>45943</v>
      </c>
      <c r="B27" s="10">
        <v>45944</v>
      </c>
      <c r="C27" s="10">
        <v>45945</v>
      </c>
      <c r="D27" s="10">
        <v>45946</v>
      </c>
      <c r="E27" s="10">
        <v>45947</v>
      </c>
      <c r="F27" s="10">
        <v>45948</v>
      </c>
      <c r="G27" s="12">
        <v>45949</v>
      </c>
      <c r="H27" s="11">
        <v>45971</v>
      </c>
      <c r="I27" s="10">
        <v>45972</v>
      </c>
      <c r="J27" s="10">
        <v>45973</v>
      </c>
      <c r="K27" s="10">
        <v>45974</v>
      </c>
      <c r="L27" s="10">
        <v>45975</v>
      </c>
      <c r="M27" s="10">
        <v>45976</v>
      </c>
      <c r="N27" s="12">
        <v>45977</v>
      </c>
      <c r="O27" s="11">
        <v>46006</v>
      </c>
      <c r="P27" s="10">
        <v>46007</v>
      </c>
      <c r="Q27" s="10">
        <v>46008</v>
      </c>
      <c r="R27" s="10">
        <v>46009</v>
      </c>
      <c r="S27" s="10">
        <v>46010</v>
      </c>
      <c r="T27" s="10">
        <v>46011</v>
      </c>
      <c r="U27" s="12">
        <v>46012</v>
      </c>
    </row>
    <row r="28" spans="1:21" s="10" customFormat="1" x14ac:dyDescent="0.2">
      <c r="A28" s="11">
        <v>45950</v>
      </c>
      <c r="B28" s="10">
        <v>45951</v>
      </c>
      <c r="C28" s="10">
        <v>45952</v>
      </c>
      <c r="D28" s="10">
        <v>45953</v>
      </c>
      <c r="E28" s="10">
        <v>45954</v>
      </c>
      <c r="F28" s="10">
        <v>45955</v>
      </c>
      <c r="G28" s="12">
        <v>45956</v>
      </c>
      <c r="H28" s="11">
        <v>45978</v>
      </c>
      <c r="I28" s="10">
        <v>45979</v>
      </c>
      <c r="J28" s="10">
        <v>45980</v>
      </c>
      <c r="K28" s="10">
        <v>45981</v>
      </c>
      <c r="L28" s="10">
        <v>45982</v>
      </c>
      <c r="M28" s="10">
        <v>45983</v>
      </c>
      <c r="N28" s="12">
        <v>45984</v>
      </c>
      <c r="O28" s="11">
        <v>46013</v>
      </c>
      <c r="P28" s="10">
        <v>46014</v>
      </c>
      <c r="Q28" s="10">
        <v>46015</v>
      </c>
      <c r="R28" s="10">
        <v>46016</v>
      </c>
      <c r="S28" s="10">
        <v>46017</v>
      </c>
      <c r="T28" s="10">
        <v>46018</v>
      </c>
      <c r="U28" s="12">
        <v>46019</v>
      </c>
    </row>
    <row r="29" spans="1:21" s="10" customFormat="1" x14ac:dyDescent="0.2">
      <c r="A29" s="11">
        <v>45957</v>
      </c>
      <c r="B29" s="10">
        <v>45958</v>
      </c>
      <c r="C29" s="10">
        <v>45959</v>
      </c>
      <c r="D29" s="10">
        <v>45960</v>
      </c>
      <c r="E29" s="10">
        <v>45961</v>
      </c>
      <c r="F29" s="10">
        <v>45962</v>
      </c>
      <c r="G29" s="12">
        <v>45963</v>
      </c>
      <c r="H29" s="11">
        <v>45985</v>
      </c>
      <c r="I29" s="10">
        <v>45986</v>
      </c>
      <c r="J29" s="10">
        <v>45987</v>
      </c>
      <c r="K29" s="10">
        <v>45988</v>
      </c>
      <c r="L29" s="10">
        <v>45989</v>
      </c>
      <c r="M29" s="10">
        <v>45990</v>
      </c>
      <c r="N29" s="12">
        <v>45991</v>
      </c>
      <c r="O29" s="11">
        <v>46020</v>
      </c>
      <c r="P29" s="10">
        <v>46021</v>
      </c>
      <c r="Q29" s="10">
        <v>46022</v>
      </c>
      <c r="R29" s="10">
        <v>46023</v>
      </c>
      <c r="S29" s="10">
        <v>46024</v>
      </c>
      <c r="T29" s="10">
        <v>46025</v>
      </c>
      <c r="U29" s="12">
        <v>46026</v>
      </c>
    </row>
    <row r="30" spans="1:21" x14ac:dyDescent="0.2">
      <c r="A30" s="13">
        <v>45964</v>
      </c>
      <c r="B30" s="14">
        <v>45986</v>
      </c>
      <c r="C30" s="14">
        <v>45987</v>
      </c>
      <c r="D30" s="14">
        <v>45988</v>
      </c>
      <c r="E30" s="14">
        <v>45989</v>
      </c>
      <c r="F30" s="14">
        <v>45990</v>
      </c>
      <c r="G30" s="15">
        <v>45991</v>
      </c>
      <c r="H30" s="13">
        <v>45992</v>
      </c>
      <c r="I30" s="14">
        <v>45993</v>
      </c>
      <c r="J30" s="14">
        <v>45994</v>
      </c>
      <c r="K30" s="14">
        <v>45995</v>
      </c>
      <c r="L30" s="14">
        <v>45996</v>
      </c>
      <c r="M30" s="14">
        <v>45997</v>
      </c>
      <c r="N30" s="15">
        <v>45998</v>
      </c>
      <c r="O30" s="13">
        <v>46027</v>
      </c>
      <c r="P30" s="14">
        <v>46028</v>
      </c>
      <c r="Q30" s="14">
        <v>46029</v>
      </c>
      <c r="R30" s="14">
        <v>46030</v>
      </c>
      <c r="S30" s="14">
        <v>46031</v>
      </c>
      <c r="T30" s="14">
        <v>46032</v>
      </c>
      <c r="U30" s="15">
        <v>46033</v>
      </c>
    </row>
    <row r="31" spans="1:21" ht="9" customHeight="1" x14ac:dyDescent="0.2">
      <c r="I31" s="10"/>
      <c r="J31" s="10"/>
      <c r="K31" s="10"/>
      <c r="L31" s="10"/>
      <c r="M31" s="10"/>
      <c r="N31" s="10"/>
      <c r="O31" s="10"/>
    </row>
    <row r="32" spans="1:21" ht="33" customHeight="1" x14ac:dyDescent="0.2">
      <c r="A32" s="23">
        <v>2026</v>
      </c>
      <c r="B32" s="23"/>
      <c r="C32" s="24">
        <v>46023</v>
      </c>
      <c r="D32" s="24"/>
      <c r="E32" s="24"/>
    </row>
    <row r="33" spans="1:21" x14ac:dyDescent="0.2">
      <c r="A33" s="3">
        <v>1</v>
      </c>
      <c r="B33" s="4" t="s">
        <v>12</v>
      </c>
      <c r="C33" s="21" t="s">
        <v>6</v>
      </c>
      <c r="D33" s="21"/>
      <c r="E33" s="21"/>
      <c r="F33" s="21"/>
      <c r="G33" s="22"/>
      <c r="H33" s="3">
        <v>2</v>
      </c>
      <c r="I33" s="4" t="s">
        <v>5</v>
      </c>
      <c r="J33" s="21" t="s">
        <v>6</v>
      </c>
      <c r="K33" s="21"/>
      <c r="L33" s="21"/>
      <c r="M33" s="21"/>
      <c r="N33" s="22"/>
      <c r="O33" s="3">
        <v>3</v>
      </c>
      <c r="P33" s="4" t="s">
        <v>5</v>
      </c>
      <c r="Q33" s="21" t="s">
        <v>6</v>
      </c>
      <c r="R33" s="21"/>
      <c r="S33" s="21"/>
      <c r="T33" s="21"/>
      <c r="U33" s="22"/>
    </row>
    <row r="34" spans="1:21" x14ac:dyDescent="0.2">
      <c r="A34" s="5" t="s">
        <v>7</v>
      </c>
      <c r="B34" s="5" t="s">
        <v>8</v>
      </c>
      <c r="C34" s="5" t="s">
        <v>9</v>
      </c>
      <c r="D34" s="5" t="s">
        <v>10</v>
      </c>
      <c r="E34" s="5" t="s">
        <v>0</v>
      </c>
      <c r="F34" s="5" t="s">
        <v>11</v>
      </c>
      <c r="G34" s="6" t="s">
        <v>2</v>
      </c>
      <c r="H34" s="5" t="s">
        <v>1</v>
      </c>
      <c r="I34" s="5" t="s">
        <v>8</v>
      </c>
      <c r="J34" s="5" t="s">
        <v>9</v>
      </c>
      <c r="K34" s="5" t="s">
        <v>10</v>
      </c>
      <c r="L34" s="5" t="s">
        <v>0</v>
      </c>
      <c r="M34" s="5" t="s">
        <v>11</v>
      </c>
      <c r="N34" s="6" t="s">
        <v>2</v>
      </c>
      <c r="O34" s="5" t="s">
        <v>1</v>
      </c>
      <c r="P34" s="5" t="s">
        <v>8</v>
      </c>
      <c r="Q34" s="5" t="s">
        <v>9</v>
      </c>
      <c r="R34" s="5" t="s">
        <v>10</v>
      </c>
      <c r="S34" s="5" t="s">
        <v>0</v>
      </c>
      <c r="T34" s="5" t="s">
        <v>11</v>
      </c>
      <c r="U34" s="6" t="s">
        <v>2</v>
      </c>
    </row>
    <row r="35" spans="1:21" s="10" customFormat="1" x14ac:dyDescent="0.2">
      <c r="A35" s="7">
        <v>46020</v>
      </c>
      <c r="B35" s="8">
        <v>46021</v>
      </c>
      <c r="C35" s="8">
        <v>46022</v>
      </c>
      <c r="D35" s="8">
        <v>46023</v>
      </c>
      <c r="E35" s="8">
        <v>46024</v>
      </c>
      <c r="F35" s="8">
        <v>46025</v>
      </c>
      <c r="G35" s="9">
        <v>46026</v>
      </c>
      <c r="H35" s="7">
        <v>46048</v>
      </c>
      <c r="I35" s="8">
        <v>46049</v>
      </c>
      <c r="J35" s="8">
        <v>46050</v>
      </c>
      <c r="K35" s="8">
        <v>46051</v>
      </c>
      <c r="L35" s="8">
        <v>46052</v>
      </c>
      <c r="M35" s="8">
        <v>46053</v>
      </c>
      <c r="N35" s="9">
        <v>46054</v>
      </c>
      <c r="O35" s="7">
        <v>46076</v>
      </c>
      <c r="P35" s="8">
        <v>46077</v>
      </c>
      <c r="Q35" s="8">
        <v>46078</v>
      </c>
      <c r="R35" s="8">
        <v>46079</v>
      </c>
      <c r="S35" s="8">
        <v>46080</v>
      </c>
      <c r="T35" s="8">
        <v>46081</v>
      </c>
      <c r="U35" s="9">
        <v>46082</v>
      </c>
    </row>
    <row r="36" spans="1:21" s="10" customFormat="1" x14ac:dyDescent="0.2">
      <c r="A36" s="11">
        <v>46027</v>
      </c>
      <c r="B36" s="10">
        <v>46028</v>
      </c>
      <c r="C36" s="10">
        <v>46029</v>
      </c>
      <c r="D36" s="10">
        <v>46030</v>
      </c>
      <c r="E36" s="10">
        <v>46031</v>
      </c>
      <c r="F36" s="10">
        <v>46032</v>
      </c>
      <c r="G36" s="12">
        <v>46033</v>
      </c>
      <c r="H36" s="11">
        <v>46055</v>
      </c>
      <c r="I36" s="10">
        <v>46056</v>
      </c>
      <c r="J36" s="10">
        <v>46057</v>
      </c>
      <c r="K36" s="10">
        <v>46058</v>
      </c>
      <c r="L36" s="10">
        <v>46059</v>
      </c>
      <c r="M36" s="10">
        <v>46060</v>
      </c>
      <c r="N36" s="12">
        <v>46061</v>
      </c>
      <c r="O36" s="11">
        <v>46083</v>
      </c>
      <c r="P36" s="10">
        <v>46084</v>
      </c>
      <c r="Q36" s="10">
        <v>46085</v>
      </c>
      <c r="R36" s="10">
        <v>46086</v>
      </c>
      <c r="S36" s="10">
        <v>46087</v>
      </c>
      <c r="T36" s="10">
        <v>46088</v>
      </c>
      <c r="U36" s="12">
        <v>46089</v>
      </c>
    </row>
    <row r="37" spans="1:21" s="10" customFormat="1" x14ac:dyDescent="0.2">
      <c r="A37" s="11">
        <v>46034</v>
      </c>
      <c r="B37" s="10">
        <v>46035</v>
      </c>
      <c r="C37" s="10">
        <v>46036</v>
      </c>
      <c r="D37" s="10">
        <v>46037</v>
      </c>
      <c r="E37" s="10">
        <v>46038</v>
      </c>
      <c r="F37" s="10">
        <v>46039</v>
      </c>
      <c r="G37" s="12">
        <v>46040</v>
      </c>
      <c r="H37" s="11">
        <v>46062</v>
      </c>
      <c r="I37" s="10">
        <v>46063</v>
      </c>
      <c r="J37" s="10">
        <v>46064</v>
      </c>
      <c r="K37" s="10">
        <v>46065</v>
      </c>
      <c r="L37" s="10">
        <v>46066</v>
      </c>
      <c r="M37" s="10">
        <v>46067</v>
      </c>
      <c r="N37" s="12">
        <v>46068</v>
      </c>
      <c r="O37" s="11">
        <v>46090</v>
      </c>
      <c r="P37" s="10">
        <v>46091</v>
      </c>
      <c r="Q37" s="10">
        <v>46092</v>
      </c>
      <c r="R37" s="10">
        <v>46093</v>
      </c>
      <c r="S37" s="10">
        <v>46094</v>
      </c>
      <c r="T37" s="10">
        <v>46095</v>
      </c>
      <c r="U37" s="12">
        <v>46096</v>
      </c>
    </row>
    <row r="38" spans="1:21" s="10" customFormat="1" x14ac:dyDescent="0.2">
      <c r="A38" s="11">
        <v>46041</v>
      </c>
      <c r="B38" s="10">
        <v>46042</v>
      </c>
      <c r="C38" s="10">
        <v>46043</v>
      </c>
      <c r="D38" s="10">
        <v>46044</v>
      </c>
      <c r="E38" s="10">
        <v>46045</v>
      </c>
      <c r="F38" s="10">
        <v>46046</v>
      </c>
      <c r="G38" s="12">
        <v>46047</v>
      </c>
      <c r="H38" s="11">
        <v>46069</v>
      </c>
      <c r="I38" s="10">
        <v>46070</v>
      </c>
      <c r="J38" s="10">
        <v>46071</v>
      </c>
      <c r="K38" s="10">
        <v>46072</v>
      </c>
      <c r="L38" s="10">
        <v>46073</v>
      </c>
      <c r="M38" s="10">
        <v>46074</v>
      </c>
      <c r="N38" s="12">
        <v>46075</v>
      </c>
      <c r="O38" s="11">
        <v>46097</v>
      </c>
      <c r="P38" s="10">
        <v>46098</v>
      </c>
      <c r="Q38" s="10">
        <v>46099</v>
      </c>
      <c r="R38" s="10">
        <v>46100</v>
      </c>
      <c r="S38" s="10">
        <v>46101</v>
      </c>
      <c r="T38" s="10">
        <v>46102</v>
      </c>
      <c r="U38" s="12">
        <v>46103</v>
      </c>
    </row>
    <row r="39" spans="1:21" s="10" customFormat="1" x14ac:dyDescent="0.2">
      <c r="A39" s="11">
        <v>46048</v>
      </c>
      <c r="B39" s="10">
        <v>46049</v>
      </c>
      <c r="C39" s="10">
        <v>46050</v>
      </c>
      <c r="D39" s="10">
        <v>46051</v>
      </c>
      <c r="E39" s="10">
        <v>46052</v>
      </c>
      <c r="F39" s="10">
        <v>46053</v>
      </c>
      <c r="G39" s="12">
        <v>46054</v>
      </c>
      <c r="H39" s="11">
        <v>46076</v>
      </c>
      <c r="I39" s="10">
        <v>46077</v>
      </c>
      <c r="J39" s="10">
        <v>46078</v>
      </c>
      <c r="K39" s="10">
        <v>46079</v>
      </c>
      <c r="L39" s="10">
        <v>46080</v>
      </c>
      <c r="M39" s="10">
        <v>46081</v>
      </c>
      <c r="N39" s="12">
        <v>46082</v>
      </c>
      <c r="O39" s="11">
        <v>46104</v>
      </c>
      <c r="P39" s="10">
        <v>46105</v>
      </c>
      <c r="Q39" s="10">
        <v>46106</v>
      </c>
      <c r="R39" s="10">
        <v>46107</v>
      </c>
      <c r="S39" s="10">
        <v>46108</v>
      </c>
      <c r="T39" s="10">
        <v>46109</v>
      </c>
      <c r="U39" s="12">
        <v>46110</v>
      </c>
    </row>
    <row r="40" spans="1:21" s="10" customFormat="1" x14ac:dyDescent="0.2">
      <c r="A40" s="13">
        <v>46055</v>
      </c>
      <c r="B40" s="14">
        <v>46056</v>
      </c>
      <c r="C40" s="14">
        <v>46057</v>
      </c>
      <c r="D40" s="14">
        <v>46058</v>
      </c>
      <c r="E40" s="14">
        <v>46059</v>
      </c>
      <c r="F40" s="14">
        <v>46060</v>
      </c>
      <c r="G40" s="15">
        <v>46061</v>
      </c>
      <c r="H40" s="13"/>
      <c r="I40" s="14"/>
      <c r="J40" s="14"/>
      <c r="K40" s="14"/>
      <c r="L40" s="14"/>
      <c r="M40" s="14"/>
      <c r="N40" s="15"/>
      <c r="O40" s="13">
        <v>46111</v>
      </c>
      <c r="P40" s="14">
        <v>46112</v>
      </c>
      <c r="Q40" s="14">
        <v>46113</v>
      </c>
      <c r="R40" s="14">
        <v>46114</v>
      </c>
      <c r="S40" s="14">
        <v>46115</v>
      </c>
      <c r="T40" s="14">
        <v>46116</v>
      </c>
      <c r="U40" s="15">
        <v>46117</v>
      </c>
    </row>
  </sheetData>
  <mergeCells count="18">
    <mergeCell ref="A32:B32"/>
    <mergeCell ref="C32:E32"/>
    <mergeCell ref="C33:G33"/>
    <mergeCell ref="J33:N33"/>
    <mergeCell ref="Q33:U33"/>
    <mergeCell ref="C15:G15"/>
    <mergeCell ref="J15:N15"/>
    <mergeCell ref="Q15:U15"/>
    <mergeCell ref="C23:G23"/>
    <mergeCell ref="J23:N23"/>
    <mergeCell ref="Q23:U23"/>
    <mergeCell ref="A1:U1"/>
    <mergeCell ref="A2:J2"/>
    <mergeCell ref="A6:B6"/>
    <mergeCell ref="C6:E6"/>
    <mergeCell ref="C7:G7"/>
    <mergeCell ref="J7:N7"/>
    <mergeCell ref="Q7:U7"/>
  </mergeCells>
  <phoneticPr fontId="5"/>
  <conditionalFormatting sqref="A9:G10">
    <cfRule type="expression" dxfId="114" priority="10">
      <formula>NOT(AND(YEAR(A9)=$A$6,MONTH(A9)=$A$7))</formula>
    </cfRule>
  </conditionalFormatting>
  <conditionalFormatting sqref="A13:G14">
    <cfRule type="expression" dxfId="113" priority="21">
      <formula>NOT(AND(YEAR(A13)=$A$6,MONTH(A13)=$A$7))</formula>
    </cfRule>
  </conditionalFormatting>
  <conditionalFormatting sqref="A17:G18">
    <cfRule type="expression" dxfId="112" priority="8">
      <formula>NOT(AND(YEAR(A17)=$A$6,MONTH(A17)=$A$15))</formula>
    </cfRule>
  </conditionalFormatting>
  <conditionalFormatting sqref="A21:G22">
    <cfRule type="expression" dxfId="111" priority="13">
      <formula>NOT(AND(YEAR(A21)=$A$6,MONTH(A21)=$A$15))</formula>
    </cfRule>
  </conditionalFormatting>
  <conditionalFormatting sqref="A25:G26">
    <cfRule type="expression" dxfId="110" priority="5">
      <formula>NOT(AND(YEAR(A25)=$A$6,MONTH(A25)=$A$23))</formula>
    </cfRule>
  </conditionalFormatting>
  <conditionalFormatting sqref="A29:G30">
    <cfRule type="expression" dxfId="109" priority="16">
      <formula>NOT(AND(YEAR(A29)=$A$6,MONTH(A29)=$A$23))</formula>
    </cfRule>
  </conditionalFormatting>
  <conditionalFormatting sqref="A35:G36">
    <cfRule type="expression" dxfId="108" priority="2">
      <formula>NOT(AND(YEAR(A35)=$A$32,MONTH(A35)=$A$33))</formula>
    </cfRule>
  </conditionalFormatting>
  <conditionalFormatting sqref="A39:G40">
    <cfRule type="expression" dxfId="107" priority="20">
      <formula>NOT(AND(YEAR(A39)=$A$32,MONTH(A39)=$A$33))</formula>
    </cfRule>
  </conditionalFormatting>
  <conditionalFormatting sqref="H9:N10">
    <cfRule type="expression" dxfId="106" priority="22">
      <formula>NOT(AND(YEAR(H9)=$A$6,MONTH(H9)=$H$7))</formula>
    </cfRule>
  </conditionalFormatting>
  <conditionalFormatting sqref="H13:N14">
    <cfRule type="expression" dxfId="105" priority="11">
      <formula>NOT(AND(YEAR(H13)=$A$6,MONTH(H13)=$H$7))</formula>
    </cfRule>
  </conditionalFormatting>
  <conditionalFormatting sqref="H17:N18">
    <cfRule type="expression" dxfId="104" priority="7">
      <formula>NOT(AND(YEAR(H17)=$A$6,MONTH(H17)=$H$15))</formula>
    </cfRule>
  </conditionalFormatting>
  <conditionalFormatting sqref="H21:N22">
    <cfRule type="expression" dxfId="103" priority="14">
      <formula>NOT(AND(YEAR(H21)=$A$6,MONTH(H21)=$H$15))</formula>
    </cfRule>
  </conditionalFormatting>
  <conditionalFormatting sqref="H25:N26">
    <cfRule type="expression" dxfId="102" priority="4">
      <formula>NOT(AND(YEAR(H25)=$A$6,MONTH(H25)=$H$23))</formula>
    </cfRule>
  </conditionalFormatting>
  <conditionalFormatting sqref="H29:N30">
    <cfRule type="expression" dxfId="101" priority="17">
      <formula>NOT(AND(YEAR(H29)=$A$6,MONTH(H29)=$H$23))</formula>
    </cfRule>
  </conditionalFormatting>
  <conditionalFormatting sqref="H35:N36 H39:N40">
    <cfRule type="expression" dxfId="100" priority="19">
      <formula>NOT(AND(YEAR(H35)=$A$32,MONTH(H35)=$H$33))</formula>
    </cfRule>
  </conditionalFormatting>
  <conditionalFormatting sqref="I31:O31">
    <cfRule type="expression" dxfId="99" priority="23">
      <formula>NOT(AND(YEAR(I31)=$A$6,MONTH(I31)=$A$23))</formula>
    </cfRule>
  </conditionalFormatting>
  <conditionalFormatting sqref="O9:U10">
    <cfRule type="expression" dxfId="98" priority="9">
      <formula>NOT(AND(YEAR(O9)=$A$6,MONTH(O9)=$O$7))</formula>
    </cfRule>
  </conditionalFormatting>
  <conditionalFormatting sqref="O13:U14">
    <cfRule type="expression" dxfId="97" priority="12">
      <formula>NOT(AND(YEAR(O13)=$A$6,MONTH(O13)=$O$7))</formula>
    </cfRule>
  </conditionalFormatting>
  <conditionalFormatting sqref="O17:U18">
    <cfRule type="expression" dxfId="96" priority="6">
      <formula>NOT(AND(YEAR(O17)=$A$6,MONTH(O17)=$O$15))</formula>
    </cfRule>
  </conditionalFormatting>
  <conditionalFormatting sqref="O21:U22">
    <cfRule type="expression" dxfId="95" priority="15">
      <formula>NOT(AND(YEAR(O21)=$A$6,MONTH(O21)=$O$15))</formula>
    </cfRule>
  </conditionalFormatting>
  <conditionalFormatting sqref="O25:U26">
    <cfRule type="expression" dxfId="94" priority="3">
      <formula>NOT(AND(YEAR(O25)=$A$6,MONTH(O25)=$O$23))</formula>
    </cfRule>
  </conditionalFormatting>
  <conditionalFormatting sqref="O29:U30">
    <cfRule type="expression" dxfId="93" priority="18">
      <formula>NOT(AND(YEAR(O29)=$A$6,MONTH(O29)=$O$23))</formula>
    </cfRule>
  </conditionalFormatting>
  <conditionalFormatting sqref="O35:U36 O39:U40">
    <cfRule type="expression" dxfId="92" priority="1">
      <formula>NOT(AND(YEAR(O35)=$A$32,MONTH(O35)=$O$33))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scale="98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45022-F740-46DC-B651-2B5EA1CC0E18}">
  <dimension ref="A1:U40"/>
  <sheetViews>
    <sheetView showGridLines="0" view="pageBreakPreview" zoomScale="90" zoomScaleNormal="100" zoomScaleSheetLayoutView="90" workbookViewId="0">
      <selection activeCell="Y12" sqref="Y12"/>
    </sheetView>
  </sheetViews>
  <sheetFormatPr defaultRowHeight="13" x14ac:dyDescent="0.2"/>
  <cols>
    <col min="1" max="21" width="4.1796875" style="1" customWidth="1"/>
    <col min="22" max="16384" width="8.7265625" style="1"/>
  </cols>
  <sheetData>
    <row r="1" spans="1:21" ht="45" customHeight="1" x14ac:dyDescent="0.2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14" x14ac:dyDescent="0.2">
      <c r="A2" s="18" t="s">
        <v>3</v>
      </c>
      <c r="B2" s="18"/>
      <c r="C2" s="18"/>
      <c r="D2" s="18"/>
      <c r="E2" s="18"/>
      <c r="F2" s="18"/>
      <c r="G2" s="18"/>
      <c r="H2" s="18"/>
      <c r="I2" s="18"/>
      <c r="J2" s="18"/>
    </row>
    <row r="3" spans="1:21" ht="11.25" customHeight="1" x14ac:dyDescent="0.2"/>
    <row r="4" spans="1:21" ht="14" x14ac:dyDescent="0.2">
      <c r="A4" s="2" t="s">
        <v>4</v>
      </c>
    </row>
    <row r="5" spans="1:21" ht="10.5" customHeight="1" x14ac:dyDescent="0.2"/>
    <row r="6" spans="1:21" x14ac:dyDescent="0.2">
      <c r="A6" s="19">
        <v>2025</v>
      </c>
      <c r="B6" s="19"/>
      <c r="C6" s="20">
        <v>45748</v>
      </c>
      <c r="D6" s="20"/>
      <c r="E6" s="20"/>
    </row>
    <row r="7" spans="1:21" x14ac:dyDescent="0.2">
      <c r="A7" s="3">
        <v>4</v>
      </c>
      <c r="B7" s="4" t="s">
        <v>5</v>
      </c>
      <c r="C7" s="21" t="s">
        <v>6</v>
      </c>
      <c r="D7" s="21"/>
      <c r="E7" s="21"/>
      <c r="F7" s="21"/>
      <c r="G7" s="22"/>
      <c r="H7" s="3">
        <v>5</v>
      </c>
      <c r="I7" s="4" t="s">
        <v>5</v>
      </c>
      <c r="J7" s="21" t="s">
        <v>6</v>
      </c>
      <c r="K7" s="21"/>
      <c r="L7" s="21"/>
      <c r="M7" s="21"/>
      <c r="N7" s="22"/>
      <c r="O7" s="3">
        <v>6</v>
      </c>
      <c r="P7" s="4" t="s">
        <v>5</v>
      </c>
      <c r="Q7" s="21" t="s">
        <v>6</v>
      </c>
      <c r="R7" s="21"/>
      <c r="S7" s="21"/>
      <c r="T7" s="21"/>
      <c r="U7" s="22"/>
    </row>
    <row r="8" spans="1:21" x14ac:dyDescent="0.2">
      <c r="A8" s="5" t="s">
        <v>7</v>
      </c>
      <c r="B8" s="5" t="s">
        <v>8</v>
      </c>
      <c r="C8" s="5" t="s">
        <v>9</v>
      </c>
      <c r="D8" s="5" t="s">
        <v>10</v>
      </c>
      <c r="E8" s="5" t="s">
        <v>0</v>
      </c>
      <c r="F8" s="5" t="s">
        <v>11</v>
      </c>
      <c r="G8" s="6" t="s">
        <v>2</v>
      </c>
      <c r="H8" s="5" t="s">
        <v>1</v>
      </c>
      <c r="I8" s="5" t="s">
        <v>8</v>
      </c>
      <c r="J8" s="5" t="s">
        <v>9</v>
      </c>
      <c r="K8" s="5" t="s">
        <v>10</v>
      </c>
      <c r="L8" s="5" t="s">
        <v>0</v>
      </c>
      <c r="M8" s="5" t="s">
        <v>11</v>
      </c>
      <c r="N8" s="6" t="s">
        <v>2</v>
      </c>
      <c r="O8" s="5" t="s">
        <v>1</v>
      </c>
      <c r="P8" s="5" t="s">
        <v>8</v>
      </c>
      <c r="Q8" s="5" t="s">
        <v>9</v>
      </c>
      <c r="R8" s="5" t="s">
        <v>10</v>
      </c>
      <c r="S8" s="5" t="s">
        <v>0</v>
      </c>
      <c r="T8" s="5" t="s">
        <v>11</v>
      </c>
      <c r="U8" s="6" t="s">
        <v>2</v>
      </c>
    </row>
    <row r="9" spans="1:21" s="10" customFormat="1" x14ac:dyDescent="0.2">
      <c r="A9" s="7">
        <v>45747</v>
      </c>
      <c r="B9" s="8">
        <v>45748</v>
      </c>
      <c r="C9" s="8">
        <v>45749</v>
      </c>
      <c r="D9" s="8">
        <v>45750</v>
      </c>
      <c r="E9" s="8">
        <v>45751</v>
      </c>
      <c r="F9" s="8">
        <v>45752</v>
      </c>
      <c r="G9" s="9">
        <v>45753</v>
      </c>
      <c r="H9" s="7">
        <v>45775</v>
      </c>
      <c r="I9" s="8">
        <v>45776</v>
      </c>
      <c r="J9" s="8">
        <v>45777</v>
      </c>
      <c r="K9" s="8">
        <v>45778</v>
      </c>
      <c r="L9" s="8">
        <v>45779</v>
      </c>
      <c r="M9" s="8">
        <v>45780</v>
      </c>
      <c r="N9" s="9">
        <v>45781</v>
      </c>
      <c r="O9" s="7">
        <v>45803</v>
      </c>
      <c r="P9" s="8">
        <v>45804</v>
      </c>
      <c r="Q9" s="8">
        <v>45805</v>
      </c>
      <c r="R9" s="8">
        <v>45806</v>
      </c>
      <c r="S9" s="8">
        <v>45807</v>
      </c>
      <c r="T9" s="8">
        <v>45808</v>
      </c>
      <c r="U9" s="9">
        <v>45809</v>
      </c>
    </row>
    <row r="10" spans="1:21" s="10" customFormat="1" x14ac:dyDescent="0.2">
      <c r="A10" s="11">
        <v>45754</v>
      </c>
      <c r="B10" s="10">
        <v>45755</v>
      </c>
      <c r="C10" s="10">
        <v>45756</v>
      </c>
      <c r="D10" s="10">
        <v>45757</v>
      </c>
      <c r="E10" s="10">
        <v>45758</v>
      </c>
      <c r="F10" s="10">
        <v>45759</v>
      </c>
      <c r="G10" s="12">
        <v>45760</v>
      </c>
      <c r="H10" s="11">
        <v>45782</v>
      </c>
      <c r="I10" s="10">
        <v>45783</v>
      </c>
      <c r="J10" s="10">
        <v>45784</v>
      </c>
      <c r="K10" s="10">
        <v>45785</v>
      </c>
      <c r="L10" s="10">
        <v>45786</v>
      </c>
      <c r="M10" s="10">
        <v>45787</v>
      </c>
      <c r="N10" s="12">
        <v>45788</v>
      </c>
      <c r="O10" s="11">
        <v>45810</v>
      </c>
      <c r="P10" s="10">
        <v>45811</v>
      </c>
      <c r="Q10" s="10">
        <v>45812</v>
      </c>
      <c r="R10" s="10">
        <v>45813</v>
      </c>
      <c r="S10" s="10">
        <v>45814</v>
      </c>
      <c r="T10" s="10">
        <v>45815</v>
      </c>
      <c r="U10" s="12">
        <v>45816</v>
      </c>
    </row>
    <row r="11" spans="1:21" s="10" customFormat="1" x14ac:dyDescent="0.2">
      <c r="A11" s="11">
        <v>45761</v>
      </c>
      <c r="B11" s="10">
        <v>45762</v>
      </c>
      <c r="C11" s="10">
        <v>45763</v>
      </c>
      <c r="D11" s="10">
        <v>45764</v>
      </c>
      <c r="E11" s="10">
        <v>45765</v>
      </c>
      <c r="F11" s="10">
        <v>45766</v>
      </c>
      <c r="G11" s="12">
        <v>45767</v>
      </c>
      <c r="H11" s="11">
        <v>45789</v>
      </c>
      <c r="I11" s="10">
        <v>45790</v>
      </c>
      <c r="J11" s="10">
        <v>45791</v>
      </c>
      <c r="K11" s="10">
        <v>45792</v>
      </c>
      <c r="L11" s="10">
        <v>45793</v>
      </c>
      <c r="M11" s="10">
        <v>45794</v>
      </c>
      <c r="N11" s="12">
        <v>45795</v>
      </c>
      <c r="O11" s="11">
        <v>45817</v>
      </c>
      <c r="P11" s="10">
        <v>45818</v>
      </c>
      <c r="Q11" s="10">
        <v>45819</v>
      </c>
      <c r="R11" s="10">
        <v>45820</v>
      </c>
      <c r="S11" s="10">
        <v>45821</v>
      </c>
      <c r="T11" s="10">
        <v>45822</v>
      </c>
      <c r="U11" s="12">
        <v>45823</v>
      </c>
    </row>
    <row r="12" spans="1:21" s="10" customFormat="1" x14ac:dyDescent="0.2">
      <c r="A12" s="11">
        <v>45768</v>
      </c>
      <c r="B12" s="10">
        <v>45769</v>
      </c>
      <c r="C12" s="10">
        <v>45770</v>
      </c>
      <c r="D12" s="10">
        <v>45771</v>
      </c>
      <c r="E12" s="10">
        <v>45772</v>
      </c>
      <c r="F12" s="10">
        <v>45773</v>
      </c>
      <c r="G12" s="12">
        <v>45774</v>
      </c>
      <c r="H12" s="11">
        <v>45796</v>
      </c>
      <c r="I12" s="10">
        <v>45797</v>
      </c>
      <c r="J12" s="10">
        <v>45798</v>
      </c>
      <c r="K12" s="10">
        <v>45799</v>
      </c>
      <c r="L12" s="10">
        <v>45800</v>
      </c>
      <c r="M12" s="10">
        <v>45801</v>
      </c>
      <c r="N12" s="12">
        <v>45802</v>
      </c>
      <c r="O12" s="11">
        <v>45824</v>
      </c>
      <c r="P12" s="10">
        <v>45825</v>
      </c>
      <c r="Q12" s="10">
        <v>45826</v>
      </c>
      <c r="R12" s="10">
        <v>45827</v>
      </c>
      <c r="S12" s="10">
        <v>45828</v>
      </c>
      <c r="T12" s="10">
        <v>45829</v>
      </c>
      <c r="U12" s="12">
        <v>45830</v>
      </c>
    </row>
    <row r="13" spans="1:21" s="10" customFormat="1" x14ac:dyDescent="0.2">
      <c r="A13" s="11">
        <v>45775</v>
      </c>
      <c r="B13" s="10">
        <v>45776</v>
      </c>
      <c r="C13" s="10">
        <v>45777</v>
      </c>
      <c r="D13" s="10">
        <v>45778</v>
      </c>
      <c r="E13" s="10">
        <v>45779</v>
      </c>
      <c r="F13" s="10">
        <v>45780</v>
      </c>
      <c r="G13" s="12">
        <v>45781</v>
      </c>
      <c r="H13" s="11">
        <v>45803</v>
      </c>
      <c r="I13" s="10">
        <v>45804</v>
      </c>
      <c r="J13" s="10">
        <v>45805</v>
      </c>
      <c r="K13" s="10">
        <v>45806</v>
      </c>
      <c r="L13" s="10">
        <v>45807</v>
      </c>
      <c r="M13" s="10">
        <v>45808</v>
      </c>
      <c r="N13" s="12">
        <v>45809</v>
      </c>
      <c r="O13" s="11">
        <v>45831</v>
      </c>
      <c r="P13" s="10">
        <v>45832</v>
      </c>
      <c r="Q13" s="10">
        <v>45833</v>
      </c>
      <c r="R13" s="10">
        <v>45834</v>
      </c>
      <c r="S13" s="10">
        <v>45835</v>
      </c>
      <c r="T13" s="10">
        <v>45836</v>
      </c>
      <c r="U13" s="12">
        <v>45837</v>
      </c>
    </row>
    <row r="14" spans="1:21" s="10" customFormat="1" x14ac:dyDescent="0.2">
      <c r="A14" s="13">
        <v>45782</v>
      </c>
      <c r="B14" s="14">
        <v>45783</v>
      </c>
      <c r="C14" s="14">
        <v>45784</v>
      </c>
      <c r="D14" s="14">
        <v>45785</v>
      </c>
      <c r="E14" s="14">
        <v>45786</v>
      </c>
      <c r="F14" s="14">
        <v>45787</v>
      </c>
      <c r="G14" s="15">
        <v>45788</v>
      </c>
      <c r="H14" s="13">
        <v>45810</v>
      </c>
      <c r="I14" s="14">
        <v>45811</v>
      </c>
      <c r="J14" s="14">
        <v>45812</v>
      </c>
      <c r="K14" s="14">
        <v>45813</v>
      </c>
      <c r="L14" s="14">
        <v>45814</v>
      </c>
      <c r="M14" s="14">
        <v>45815</v>
      </c>
      <c r="N14" s="15">
        <v>45816</v>
      </c>
      <c r="O14" s="13">
        <v>45838</v>
      </c>
      <c r="P14" s="14">
        <v>45839</v>
      </c>
      <c r="Q14" s="14">
        <v>1</v>
      </c>
      <c r="R14" s="14">
        <v>1</v>
      </c>
      <c r="S14" s="14">
        <v>1</v>
      </c>
      <c r="T14" s="14">
        <v>1</v>
      </c>
      <c r="U14" s="15">
        <v>1</v>
      </c>
    </row>
    <row r="15" spans="1:21" x14ac:dyDescent="0.2">
      <c r="A15" s="3">
        <v>7</v>
      </c>
      <c r="B15" s="4" t="s">
        <v>5</v>
      </c>
      <c r="C15" s="21" t="s">
        <v>6</v>
      </c>
      <c r="D15" s="21"/>
      <c r="E15" s="21"/>
      <c r="F15" s="21"/>
      <c r="G15" s="22"/>
      <c r="H15" s="3">
        <v>8</v>
      </c>
      <c r="I15" s="4" t="s">
        <v>5</v>
      </c>
      <c r="J15" s="21" t="s">
        <v>6</v>
      </c>
      <c r="K15" s="21"/>
      <c r="L15" s="21"/>
      <c r="M15" s="21"/>
      <c r="N15" s="22"/>
      <c r="O15" s="3">
        <v>9</v>
      </c>
      <c r="P15" s="4" t="s">
        <v>5</v>
      </c>
      <c r="Q15" s="21" t="s">
        <v>6</v>
      </c>
      <c r="R15" s="21"/>
      <c r="S15" s="21"/>
      <c r="T15" s="21"/>
      <c r="U15" s="22"/>
    </row>
    <row r="16" spans="1:21" x14ac:dyDescent="0.2">
      <c r="A16" s="5" t="s">
        <v>7</v>
      </c>
      <c r="B16" s="5" t="s">
        <v>8</v>
      </c>
      <c r="C16" s="5" t="s">
        <v>9</v>
      </c>
      <c r="D16" s="5" t="s">
        <v>10</v>
      </c>
      <c r="E16" s="5" t="s">
        <v>0</v>
      </c>
      <c r="F16" s="5" t="s">
        <v>11</v>
      </c>
      <c r="G16" s="6" t="s">
        <v>2</v>
      </c>
      <c r="H16" s="5" t="s">
        <v>1</v>
      </c>
      <c r="I16" s="5" t="s">
        <v>8</v>
      </c>
      <c r="J16" s="5" t="s">
        <v>9</v>
      </c>
      <c r="K16" s="5" t="s">
        <v>10</v>
      </c>
      <c r="L16" s="5" t="s">
        <v>0</v>
      </c>
      <c r="M16" s="5" t="s">
        <v>11</v>
      </c>
      <c r="N16" s="6" t="s">
        <v>2</v>
      </c>
      <c r="O16" s="5" t="s">
        <v>1</v>
      </c>
      <c r="P16" s="5" t="s">
        <v>8</v>
      </c>
      <c r="Q16" s="5" t="s">
        <v>9</v>
      </c>
      <c r="R16" s="5" t="s">
        <v>10</v>
      </c>
      <c r="S16" s="5" t="s">
        <v>0</v>
      </c>
      <c r="T16" s="5" t="s">
        <v>11</v>
      </c>
      <c r="U16" s="6" t="s">
        <v>2</v>
      </c>
    </row>
    <row r="17" spans="1:21" s="10" customFormat="1" x14ac:dyDescent="0.2">
      <c r="A17" s="7">
        <v>45838</v>
      </c>
      <c r="B17" s="8">
        <v>45839</v>
      </c>
      <c r="C17" s="8">
        <v>45840</v>
      </c>
      <c r="D17" s="8">
        <v>45841</v>
      </c>
      <c r="E17" s="8">
        <v>45842</v>
      </c>
      <c r="F17" s="8">
        <v>45843</v>
      </c>
      <c r="G17" s="9">
        <v>45844</v>
      </c>
      <c r="H17" s="7">
        <v>45866</v>
      </c>
      <c r="I17" s="8">
        <v>45867</v>
      </c>
      <c r="J17" s="8">
        <v>45868</v>
      </c>
      <c r="K17" s="8">
        <v>45869</v>
      </c>
      <c r="L17" s="8">
        <v>45870</v>
      </c>
      <c r="M17" s="8">
        <v>45871</v>
      </c>
      <c r="N17" s="9">
        <v>45872</v>
      </c>
      <c r="O17" s="7">
        <v>45901</v>
      </c>
      <c r="P17" s="8">
        <v>45902</v>
      </c>
      <c r="Q17" s="8">
        <v>45903</v>
      </c>
      <c r="R17" s="8">
        <v>45904</v>
      </c>
      <c r="S17" s="8">
        <v>45905</v>
      </c>
      <c r="T17" s="8">
        <v>45906</v>
      </c>
      <c r="U17" s="9">
        <v>45907</v>
      </c>
    </row>
    <row r="18" spans="1:21" s="10" customFormat="1" x14ac:dyDescent="0.2">
      <c r="A18" s="11">
        <v>45845</v>
      </c>
      <c r="B18" s="10">
        <v>45846</v>
      </c>
      <c r="C18" s="10">
        <v>45847</v>
      </c>
      <c r="D18" s="10">
        <v>45848</v>
      </c>
      <c r="E18" s="10">
        <v>45849</v>
      </c>
      <c r="F18" s="10">
        <v>45850</v>
      </c>
      <c r="G18" s="12">
        <v>45851</v>
      </c>
      <c r="H18" s="11">
        <v>45873</v>
      </c>
      <c r="I18" s="10">
        <v>45874</v>
      </c>
      <c r="J18" s="10">
        <v>45875</v>
      </c>
      <c r="K18" s="10">
        <v>45876</v>
      </c>
      <c r="L18" s="10">
        <v>45877</v>
      </c>
      <c r="M18" s="10">
        <v>45878</v>
      </c>
      <c r="N18" s="12">
        <v>45879</v>
      </c>
      <c r="O18" s="11">
        <v>45908</v>
      </c>
      <c r="P18" s="10">
        <v>45909</v>
      </c>
      <c r="Q18" s="10">
        <v>45910</v>
      </c>
      <c r="R18" s="10">
        <v>45911</v>
      </c>
      <c r="S18" s="10">
        <v>45912</v>
      </c>
      <c r="T18" s="10">
        <v>45913</v>
      </c>
      <c r="U18" s="12">
        <v>45914</v>
      </c>
    </row>
    <row r="19" spans="1:21" s="10" customFormat="1" x14ac:dyDescent="0.2">
      <c r="A19" s="11">
        <v>45852</v>
      </c>
      <c r="B19" s="10">
        <v>45853</v>
      </c>
      <c r="C19" s="10">
        <v>45854</v>
      </c>
      <c r="D19" s="10">
        <v>45855</v>
      </c>
      <c r="E19" s="10">
        <v>45856</v>
      </c>
      <c r="F19" s="10">
        <v>45857</v>
      </c>
      <c r="G19" s="12">
        <v>45858</v>
      </c>
      <c r="H19" s="11">
        <v>45880</v>
      </c>
      <c r="I19" s="10">
        <v>45881</v>
      </c>
      <c r="J19" s="10">
        <v>45882</v>
      </c>
      <c r="K19" s="10">
        <v>45883</v>
      </c>
      <c r="L19" s="10">
        <v>45884</v>
      </c>
      <c r="M19" s="10">
        <v>45885</v>
      </c>
      <c r="N19" s="12">
        <v>45886</v>
      </c>
      <c r="O19" s="11">
        <v>45915</v>
      </c>
      <c r="P19" s="10">
        <v>45916</v>
      </c>
      <c r="Q19" s="10">
        <v>45917</v>
      </c>
      <c r="R19" s="10">
        <v>45918</v>
      </c>
      <c r="S19" s="10">
        <v>45919</v>
      </c>
      <c r="T19" s="10">
        <v>45920</v>
      </c>
      <c r="U19" s="12">
        <v>45921</v>
      </c>
    </row>
    <row r="20" spans="1:21" s="10" customFormat="1" x14ac:dyDescent="0.2">
      <c r="A20" s="11">
        <v>45859</v>
      </c>
      <c r="B20" s="10">
        <v>45860</v>
      </c>
      <c r="C20" s="10">
        <v>45861</v>
      </c>
      <c r="D20" s="10">
        <v>45862</v>
      </c>
      <c r="E20" s="10">
        <v>45863</v>
      </c>
      <c r="F20" s="10">
        <v>45864</v>
      </c>
      <c r="G20" s="12">
        <v>45865</v>
      </c>
      <c r="H20" s="11">
        <v>45887</v>
      </c>
      <c r="I20" s="10">
        <v>45888</v>
      </c>
      <c r="J20" s="10">
        <v>45889</v>
      </c>
      <c r="K20" s="10">
        <v>45890</v>
      </c>
      <c r="L20" s="10">
        <v>45891</v>
      </c>
      <c r="M20" s="10">
        <v>45892</v>
      </c>
      <c r="N20" s="12">
        <v>45893</v>
      </c>
      <c r="O20" s="11">
        <v>45922</v>
      </c>
      <c r="P20" s="10">
        <v>45923</v>
      </c>
      <c r="Q20" s="10">
        <v>45924</v>
      </c>
      <c r="R20" s="10">
        <v>45925</v>
      </c>
      <c r="S20" s="10">
        <v>45926</v>
      </c>
      <c r="T20" s="10">
        <v>45927</v>
      </c>
      <c r="U20" s="12">
        <v>45928</v>
      </c>
    </row>
    <row r="21" spans="1:21" s="10" customFormat="1" x14ac:dyDescent="0.2">
      <c r="A21" s="11">
        <v>45866</v>
      </c>
      <c r="B21" s="10">
        <v>45867</v>
      </c>
      <c r="C21" s="10">
        <v>45868</v>
      </c>
      <c r="D21" s="10">
        <v>45869</v>
      </c>
      <c r="E21" s="10">
        <v>45870</v>
      </c>
      <c r="F21" s="10">
        <v>45871</v>
      </c>
      <c r="G21" s="12">
        <v>45872</v>
      </c>
      <c r="H21" s="11">
        <v>45894</v>
      </c>
      <c r="I21" s="10">
        <v>45895</v>
      </c>
      <c r="J21" s="10">
        <v>45896</v>
      </c>
      <c r="K21" s="10">
        <v>45897</v>
      </c>
      <c r="L21" s="10">
        <v>45898</v>
      </c>
      <c r="M21" s="10">
        <v>45899</v>
      </c>
      <c r="N21" s="12">
        <v>45900</v>
      </c>
      <c r="O21" s="11">
        <v>45929</v>
      </c>
      <c r="P21" s="10">
        <v>45930</v>
      </c>
      <c r="Q21" s="10">
        <v>45931</v>
      </c>
      <c r="R21" s="10">
        <v>45932</v>
      </c>
      <c r="S21" s="10">
        <v>45933</v>
      </c>
      <c r="T21" s="10">
        <v>45934</v>
      </c>
      <c r="U21" s="12">
        <v>45935</v>
      </c>
    </row>
    <row r="22" spans="1:21" s="10" customFormat="1" x14ac:dyDescent="0.2">
      <c r="A22" s="11">
        <v>45873</v>
      </c>
      <c r="B22" s="10">
        <v>45874</v>
      </c>
      <c r="C22" s="10">
        <v>45875</v>
      </c>
      <c r="D22" s="10">
        <v>45876</v>
      </c>
      <c r="E22" s="10">
        <v>45877</v>
      </c>
      <c r="F22" s="10">
        <v>45878</v>
      </c>
      <c r="G22" s="16">
        <v>45879</v>
      </c>
      <c r="H22" s="13">
        <v>45901</v>
      </c>
      <c r="I22" s="10">
        <v>45902</v>
      </c>
      <c r="J22" s="10">
        <v>45903</v>
      </c>
      <c r="K22" s="10">
        <v>45904</v>
      </c>
      <c r="L22" s="10">
        <v>45905</v>
      </c>
      <c r="M22" s="10">
        <v>45906</v>
      </c>
      <c r="N22" s="16">
        <v>45907</v>
      </c>
      <c r="O22" s="13">
        <v>45936</v>
      </c>
      <c r="P22" s="14">
        <v>45937</v>
      </c>
      <c r="Q22" s="14">
        <v>45938</v>
      </c>
      <c r="R22" s="14">
        <v>45939</v>
      </c>
      <c r="S22" s="14">
        <v>45940</v>
      </c>
      <c r="T22" s="14">
        <v>45941</v>
      </c>
      <c r="U22" s="15">
        <v>45942</v>
      </c>
    </row>
    <row r="23" spans="1:21" x14ac:dyDescent="0.2">
      <c r="A23" s="3">
        <v>10</v>
      </c>
      <c r="B23" s="4" t="s">
        <v>5</v>
      </c>
      <c r="C23" s="21" t="s">
        <v>6</v>
      </c>
      <c r="D23" s="21"/>
      <c r="E23" s="21"/>
      <c r="F23" s="21"/>
      <c r="G23" s="22"/>
      <c r="H23" s="3">
        <v>11</v>
      </c>
      <c r="I23" s="4" t="s">
        <v>5</v>
      </c>
      <c r="J23" s="21" t="s">
        <v>6</v>
      </c>
      <c r="K23" s="21"/>
      <c r="L23" s="21"/>
      <c r="M23" s="21"/>
      <c r="N23" s="22"/>
      <c r="O23" s="3">
        <v>12</v>
      </c>
      <c r="P23" s="4" t="s">
        <v>5</v>
      </c>
      <c r="Q23" s="21" t="s">
        <v>6</v>
      </c>
      <c r="R23" s="21"/>
      <c r="S23" s="21"/>
      <c r="T23" s="21"/>
      <c r="U23" s="22"/>
    </row>
    <row r="24" spans="1:21" x14ac:dyDescent="0.2">
      <c r="A24" s="5" t="s">
        <v>7</v>
      </c>
      <c r="B24" s="5" t="s">
        <v>8</v>
      </c>
      <c r="C24" s="5" t="s">
        <v>9</v>
      </c>
      <c r="D24" s="5" t="s">
        <v>10</v>
      </c>
      <c r="E24" s="5" t="s">
        <v>0</v>
      </c>
      <c r="F24" s="5" t="s">
        <v>11</v>
      </c>
      <c r="G24" s="6" t="s">
        <v>2</v>
      </c>
      <c r="H24" s="5" t="s">
        <v>1</v>
      </c>
      <c r="I24" s="5" t="s">
        <v>8</v>
      </c>
      <c r="J24" s="5" t="s">
        <v>9</v>
      </c>
      <c r="K24" s="5" t="s">
        <v>10</v>
      </c>
      <c r="L24" s="5" t="s">
        <v>0</v>
      </c>
      <c r="M24" s="5" t="s">
        <v>11</v>
      </c>
      <c r="N24" s="6" t="s">
        <v>2</v>
      </c>
      <c r="O24" s="5" t="s">
        <v>1</v>
      </c>
      <c r="P24" s="5" t="s">
        <v>8</v>
      </c>
      <c r="Q24" s="5" t="s">
        <v>9</v>
      </c>
      <c r="R24" s="5" t="s">
        <v>10</v>
      </c>
      <c r="S24" s="5" t="s">
        <v>0</v>
      </c>
      <c r="T24" s="5" t="s">
        <v>11</v>
      </c>
      <c r="U24" s="6" t="s">
        <v>2</v>
      </c>
    </row>
    <row r="25" spans="1:21" s="10" customFormat="1" x14ac:dyDescent="0.2">
      <c r="A25" s="7">
        <v>45929</v>
      </c>
      <c r="B25" s="8">
        <v>45930</v>
      </c>
      <c r="C25" s="8">
        <v>45931</v>
      </c>
      <c r="D25" s="8">
        <v>45932</v>
      </c>
      <c r="E25" s="8">
        <v>45933</v>
      </c>
      <c r="F25" s="8">
        <v>45934</v>
      </c>
      <c r="G25" s="9">
        <v>45935</v>
      </c>
      <c r="H25" s="7">
        <v>45957</v>
      </c>
      <c r="I25" s="8">
        <v>45958</v>
      </c>
      <c r="J25" s="8">
        <v>45959</v>
      </c>
      <c r="K25" s="8">
        <v>45960</v>
      </c>
      <c r="L25" s="8">
        <v>45961</v>
      </c>
      <c r="M25" s="8">
        <v>45962</v>
      </c>
      <c r="N25" s="9">
        <v>45963</v>
      </c>
      <c r="O25" s="7">
        <v>45992</v>
      </c>
      <c r="P25" s="8">
        <v>45993</v>
      </c>
      <c r="Q25" s="8">
        <v>45994</v>
      </c>
      <c r="R25" s="8">
        <v>45995</v>
      </c>
      <c r="S25" s="8">
        <v>45996</v>
      </c>
      <c r="T25" s="8">
        <v>45997</v>
      </c>
      <c r="U25" s="9">
        <v>45998</v>
      </c>
    </row>
    <row r="26" spans="1:21" s="10" customFormat="1" x14ac:dyDescent="0.2">
      <c r="A26" s="11">
        <v>45936</v>
      </c>
      <c r="B26" s="10">
        <v>45937</v>
      </c>
      <c r="C26" s="10">
        <v>45938</v>
      </c>
      <c r="D26" s="10">
        <v>45939</v>
      </c>
      <c r="E26" s="10">
        <v>45940</v>
      </c>
      <c r="F26" s="10">
        <v>45941</v>
      </c>
      <c r="G26" s="12">
        <v>45942</v>
      </c>
      <c r="H26" s="11">
        <v>45964</v>
      </c>
      <c r="I26" s="10">
        <v>45965</v>
      </c>
      <c r="J26" s="10">
        <v>45966</v>
      </c>
      <c r="K26" s="10">
        <v>45967</v>
      </c>
      <c r="L26" s="10">
        <v>45968</v>
      </c>
      <c r="M26" s="10">
        <v>45969</v>
      </c>
      <c r="N26" s="12">
        <v>45970</v>
      </c>
      <c r="O26" s="11">
        <v>45999</v>
      </c>
      <c r="P26" s="10">
        <v>46000</v>
      </c>
      <c r="Q26" s="10">
        <v>46001</v>
      </c>
      <c r="R26" s="10">
        <v>46002</v>
      </c>
      <c r="S26" s="10">
        <v>46003</v>
      </c>
      <c r="T26" s="10">
        <v>46004</v>
      </c>
      <c r="U26" s="12">
        <v>46005</v>
      </c>
    </row>
    <row r="27" spans="1:21" s="10" customFormat="1" x14ac:dyDescent="0.2">
      <c r="A27" s="11">
        <v>45943</v>
      </c>
      <c r="B27" s="10">
        <v>45944</v>
      </c>
      <c r="C27" s="10">
        <v>45945</v>
      </c>
      <c r="D27" s="10">
        <v>45946</v>
      </c>
      <c r="E27" s="10">
        <v>45947</v>
      </c>
      <c r="F27" s="10">
        <v>45948</v>
      </c>
      <c r="G27" s="12">
        <v>45949</v>
      </c>
      <c r="H27" s="11">
        <v>45971</v>
      </c>
      <c r="I27" s="10">
        <v>45972</v>
      </c>
      <c r="J27" s="10">
        <v>45973</v>
      </c>
      <c r="K27" s="10">
        <v>45974</v>
      </c>
      <c r="L27" s="10">
        <v>45975</v>
      </c>
      <c r="M27" s="10">
        <v>45976</v>
      </c>
      <c r="N27" s="12">
        <v>45977</v>
      </c>
      <c r="O27" s="11">
        <v>46006</v>
      </c>
      <c r="P27" s="10">
        <v>46007</v>
      </c>
      <c r="Q27" s="10">
        <v>46008</v>
      </c>
      <c r="R27" s="10">
        <v>46009</v>
      </c>
      <c r="S27" s="10">
        <v>46010</v>
      </c>
      <c r="T27" s="10">
        <v>46011</v>
      </c>
      <c r="U27" s="12">
        <v>46012</v>
      </c>
    </row>
    <row r="28" spans="1:21" s="10" customFormat="1" x14ac:dyDescent="0.2">
      <c r="A28" s="11">
        <v>45950</v>
      </c>
      <c r="B28" s="10">
        <v>45951</v>
      </c>
      <c r="C28" s="10">
        <v>45952</v>
      </c>
      <c r="D28" s="10">
        <v>45953</v>
      </c>
      <c r="E28" s="10">
        <v>45954</v>
      </c>
      <c r="F28" s="10">
        <v>45955</v>
      </c>
      <c r="G28" s="12">
        <v>45956</v>
      </c>
      <c r="H28" s="11">
        <v>45978</v>
      </c>
      <c r="I28" s="10">
        <v>45979</v>
      </c>
      <c r="J28" s="10">
        <v>45980</v>
      </c>
      <c r="K28" s="10">
        <v>45981</v>
      </c>
      <c r="L28" s="10">
        <v>45982</v>
      </c>
      <c r="M28" s="10">
        <v>45983</v>
      </c>
      <c r="N28" s="12">
        <v>45984</v>
      </c>
      <c r="O28" s="11">
        <v>46013</v>
      </c>
      <c r="P28" s="10">
        <v>46014</v>
      </c>
      <c r="Q28" s="10">
        <v>46015</v>
      </c>
      <c r="R28" s="10">
        <v>46016</v>
      </c>
      <c r="S28" s="10">
        <v>46017</v>
      </c>
      <c r="T28" s="10">
        <v>46018</v>
      </c>
      <c r="U28" s="12">
        <v>46019</v>
      </c>
    </row>
    <row r="29" spans="1:21" s="10" customFormat="1" x14ac:dyDescent="0.2">
      <c r="A29" s="11">
        <v>45957</v>
      </c>
      <c r="B29" s="10">
        <v>45958</v>
      </c>
      <c r="C29" s="10">
        <v>45959</v>
      </c>
      <c r="D29" s="10">
        <v>45960</v>
      </c>
      <c r="E29" s="10">
        <v>45961</v>
      </c>
      <c r="F29" s="10">
        <v>45962</v>
      </c>
      <c r="G29" s="12">
        <v>45963</v>
      </c>
      <c r="H29" s="11">
        <v>45985</v>
      </c>
      <c r="I29" s="10">
        <v>45986</v>
      </c>
      <c r="J29" s="10">
        <v>45987</v>
      </c>
      <c r="K29" s="10">
        <v>45988</v>
      </c>
      <c r="L29" s="10">
        <v>45989</v>
      </c>
      <c r="M29" s="10">
        <v>45990</v>
      </c>
      <c r="N29" s="12">
        <v>45991</v>
      </c>
      <c r="O29" s="11">
        <v>46020</v>
      </c>
      <c r="P29" s="10">
        <v>46021</v>
      </c>
      <c r="Q29" s="10">
        <v>46022</v>
      </c>
      <c r="R29" s="10">
        <v>46023</v>
      </c>
      <c r="S29" s="10">
        <v>46024</v>
      </c>
      <c r="T29" s="10">
        <v>46025</v>
      </c>
      <c r="U29" s="12">
        <v>46026</v>
      </c>
    </row>
    <row r="30" spans="1:21" x14ac:dyDescent="0.2">
      <c r="A30" s="13">
        <v>45964</v>
      </c>
      <c r="B30" s="14">
        <v>45986</v>
      </c>
      <c r="C30" s="14">
        <v>45987</v>
      </c>
      <c r="D30" s="14">
        <v>45988</v>
      </c>
      <c r="E30" s="14">
        <v>45989</v>
      </c>
      <c r="F30" s="14">
        <v>45990</v>
      </c>
      <c r="G30" s="15">
        <v>45991</v>
      </c>
      <c r="H30" s="13">
        <v>45992</v>
      </c>
      <c r="I30" s="14">
        <v>45993</v>
      </c>
      <c r="J30" s="14">
        <v>45994</v>
      </c>
      <c r="K30" s="14">
        <v>45995</v>
      </c>
      <c r="L30" s="14">
        <v>45996</v>
      </c>
      <c r="M30" s="14">
        <v>45997</v>
      </c>
      <c r="N30" s="15">
        <v>45998</v>
      </c>
      <c r="O30" s="13">
        <v>46027</v>
      </c>
      <c r="P30" s="14">
        <v>46028</v>
      </c>
      <c r="Q30" s="14">
        <v>46029</v>
      </c>
      <c r="R30" s="14">
        <v>46030</v>
      </c>
      <c r="S30" s="14">
        <v>46031</v>
      </c>
      <c r="T30" s="14">
        <v>46032</v>
      </c>
      <c r="U30" s="15">
        <v>46033</v>
      </c>
    </row>
    <row r="31" spans="1:21" ht="9" customHeight="1" x14ac:dyDescent="0.2">
      <c r="I31" s="10"/>
      <c r="J31" s="10"/>
      <c r="K31" s="10"/>
      <c r="L31" s="10"/>
      <c r="M31" s="10"/>
      <c r="N31" s="10"/>
      <c r="O31" s="10"/>
    </row>
    <row r="32" spans="1:21" ht="33" customHeight="1" x14ac:dyDescent="0.2">
      <c r="A32" s="23">
        <v>2026</v>
      </c>
      <c r="B32" s="23"/>
      <c r="C32" s="24">
        <v>46023</v>
      </c>
      <c r="D32" s="24"/>
      <c r="E32" s="24"/>
    </row>
    <row r="33" spans="1:21" x14ac:dyDescent="0.2">
      <c r="A33" s="3">
        <v>1</v>
      </c>
      <c r="B33" s="4" t="s">
        <v>12</v>
      </c>
      <c r="C33" s="21" t="s">
        <v>6</v>
      </c>
      <c r="D33" s="21"/>
      <c r="E33" s="21"/>
      <c r="F33" s="21"/>
      <c r="G33" s="22"/>
      <c r="H33" s="3">
        <v>2</v>
      </c>
      <c r="I33" s="4" t="s">
        <v>5</v>
      </c>
      <c r="J33" s="21" t="s">
        <v>6</v>
      </c>
      <c r="K33" s="21"/>
      <c r="L33" s="21"/>
      <c r="M33" s="21"/>
      <c r="N33" s="22"/>
      <c r="O33" s="3">
        <v>3</v>
      </c>
      <c r="P33" s="4" t="s">
        <v>5</v>
      </c>
      <c r="Q33" s="21" t="s">
        <v>6</v>
      </c>
      <c r="R33" s="21"/>
      <c r="S33" s="21"/>
      <c r="T33" s="21"/>
      <c r="U33" s="22"/>
    </row>
    <row r="34" spans="1:21" x14ac:dyDescent="0.2">
      <c r="A34" s="5" t="s">
        <v>7</v>
      </c>
      <c r="B34" s="5" t="s">
        <v>8</v>
      </c>
      <c r="C34" s="5" t="s">
        <v>9</v>
      </c>
      <c r="D34" s="5" t="s">
        <v>10</v>
      </c>
      <c r="E34" s="5" t="s">
        <v>0</v>
      </c>
      <c r="F34" s="5" t="s">
        <v>11</v>
      </c>
      <c r="G34" s="6" t="s">
        <v>2</v>
      </c>
      <c r="H34" s="5" t="s">
        <v>1</v>
      </c>
      <c r="I34" s="5" t="s">
        <v>8</v>
      </c>
      <c r="J34" s="5" t="s">
        <v>9</v>
      </c>
      <c r="K34" s="5" t="s">
        <v>10</v>
      </c>
      <c r="L34" s="5" t="s">
        <v>0</v>
      </c>
      <c r="M34" s="5" t="s">
        <v>11</v>
      </c>
      <c r="N34" s="6" t="s">
        <v>2</v>
      </c>
      <c r="O34" s="5" t="s">
        <v>1</v>
      </c>
      <c r="P34" s="5" t="s">
        <v>8</v>
      </c>
      <c r="Q34" s="5" t="s">
        <v>9</v>
      </c>
      <c r="R34" s="5" t="s">
        <v>10</v>
      </c>
      <c r="S34" s="5" t="s">
        <v>0</v>
      </c>
      <c r="T34" s="5" t="s">
        <v>11</v>
      </c>
      <c r="U34" s="6" t="s">
        <v>2</v>
      </c>
    </row>
    <row r="35" spans="1:21" s="10" customFormat="1" x14ac:dyDescent="0.2">
      <c r="A35" s="7">
        <v>46020</v>
      </c>
      <c r="B35" s="8">
        <v>46021</v>
      </c>
      <c r="C35" s="8">
        <v>46022</v>
      </c>
      <c r="D35" s="8">
        <v>46023</v>
      </c>
      <c r="E35" s="8">
        <v>46024</v>
      </c>
      <c r="F35" s="8">
        <v>46025</v>
      </c>
      <c r="G35" s="9">
        <v>46026</v>
      </c>
      <c r="H35" s="7">
        <v>46048</v>
      </c>
      <c r="I35" s="8">
        <v>46049</v>
      </c>
      <c r="J35" s="8">
        <v>46050</v>
      </c>
      <c r="K35" s="8">
        <v>46051</v>
      </c>
      <c r="L35" s="8">
        <v>46052</v>
      </c>
      <c r="M35" s="8">
        <v>46053</v>
      </c>
      <c r="N35" s="9">
        <v>46054</v>
      </c>
      <c r="O35" s="7">
        <v>46076</v>
      </c>
      <c r="P35" s="8">
        <v>46077</v>
      </c>
      <c r="Q35" s="8">
        <v>46078</v>
      </c>
      <c r="R35" s="8">
        <v>46079</v>
      </c>
      <c r="S35" s="8">
        <v>46080</v>
      </c>
      <c r="T35" s="8">
        <v>46081</v>
      </c>
      <c r="U35" s="9">
        <v>46082</v>
      </c>
    </row>
    <row r="36" spans="1:21" s="10" customFormat="1" x14ac:dyDescent="0.2">
      <c r="A36" s="11">
        <v>46027</v>
      </c>
      <c r="B36" s="10">
        <v>46028</v>
      </c>
      <c r="C36" s="10">
        <v>46029</v>
      </c>
      <c r="D36" s="10">
        <v>46030</v>
      </c>
      <c r="E36" s="10">
        <v>46031</v>
      </c>
      <c r="F36" s="10">
        <v>46032</v>
      </c>
      <c r="G36" s="12">
        <v>46033</v>
      </c>
      <c r="H36" s="11">
        <v>46055</v>
      </c>
      <c r="I36" s="10">
        <v>46056</v>
      </c>
      <c r="J36" s="10">
        <v>46057</v>
      </c>
      <c r="K36" s="10">
        <v>46058</v>
      </c>
      <c r="L36" s="10">
        <v>46059</v>
      </c>
      <c r="M36" s="10">
        <v>46060</v>
      </c>
      <c r="N36" s="12">
        <v>46061</v>
      </c>
      <c r="O36" s="11">
        <v>46083</v>
      </c>
      <c r="P36" s="10">
        <v>46084</v>
      </c>
      <c r="Q36" s="10">
        <v>46085</v>
      </c>
      <c r="R36" s="10">
        <v>46086</v>
      </c>
      <c r="S36" s="10">
        <v>46087</v>
      </c>
      <c r="T36" s="10">
        <v>46088</v>
      </c>
      <c r="U36" s="12">
        <v>46089</v>
      </c>
    </row>
    <row r="37" spans="1:21" s="10" customFormat="1" x14ac:dyDescent="0.2">
      <c r="A37" s="11">
        <v>46034</v>
      </c>
      <c r="B37" s="10">
        <v>46035</v>
      </c>
      <c r="C37" s="10">
        <v>46036</v>
      </c>
      <c r="D37" s="10">
        <v>46037</v>
      </c>
      <c r="E37" s="10">
        <v>46038</v>
      </c>
      <c r="F37" s="10">
        <v>46039</v>
      </c>
      <c r="G37" s="12">
        <v>46040</v>
      </c>
      <c r="H37" s="11">
        <v>46062</v>
      </c>
      <c r="I37" s="10">
        <v>46063</v>
      </c>
      <c r="J37" s="10">
        <v>46064</v>
      </c>
      <c r="K37" s="10">
        <v>46065</v>
      </c>
      <c r="L37" s="10">
        <v>46066</v>
      </c>
      <c r="M37" s="10">
        <v>46067</v>
      </c>
      <c r="N37" s="12">
        <v>46068</v>
      </c>
      <c r="O37" s="11">
        <v>46090</v>
      </c>
      <c r="P37" s="10">
        <v>46091</v>
      </c>
      <c r="Q37" s="10">
        <v>46092</v>
      </c>
      <c r="R37" s="10">
        <v>46093</v>
      </c>
      <c r="S37" s="10">
        <v>46094</v>
      </c>
      <c r="T37" s="10">
        <v>46095</v>
      </c>
      <c r="U37" s="12">
        <v>46096</v>
      </c>
    </row>
    <row r="38" spans="1:21" s="10" customFormat="1" x14ac:dyDescent="0.2">
      <c r="A38" s="11">
        <v>46041</v>
      </c>
      <c r="B38" s="10">
        <v>46042</v>
      </c>
      <c r="C38" s="10">
        <v>46043</v>
      </c>
      <c r="D38" s="10">
        <v>46044</v>
      </c>
      <c r="E38" s="10">
        <v>46045</v>
      </c>
      <c r="F38" s="10">
        <v>46046</v>
      </c>
      <c r="G38" s="12">
        <v>46047</v>
      </c>
      <c r="H38" s="11">
        <v>46069</v>
      </c>
      <c r="I38" s="10">
        <v>46070</v>
      </c>
      <c r="J38" s="10">
        <v>46071</v>
      </c>
      <c r="K38" s="10">
        <v>46072</v>
      </c>
      <c r="L38" s="10">
        <v>46073</v>
      </c>
      <c r="M38" s="10">
        <v>46074</v>
      </c>
      <c r="N38" s="12">
        <v>46075</v>
      </c>
      <c r="O38" s="11">
        <v>46097</v>
      </c>
      <c r="P38" s="10">
        <v>46098</v>
      </c>
      <c r="Q38" s="10">
        <v>46099</v>
      </c>
      <c r="R38" s="10">
        <v>46100</v>
      </c>
      <c r="S38" s="10">
        <v>46101</v>
      </c>
      <c r="T38" s="10">
        <v>46102</v>
      </c>
      <c r="U38" s="12">
        <v>46103</v>
      </c>
    </row>
    <row r="39" spans="1:21" s="10" customFormat="1" x14ac:dyDescent="0.2">
      <c r="A39" s="11">
        <v>46048</v>
      </c>
      <c r="B39" s="10">
        <v>46049</v>
      </c>
      <c r="C39" s="10">
        <v>46050</v>
      </c>
      <c r="D39" s="10">
        <v>46051</v>
      </c>
      <c r="E39" s="10">
        <v>46052</v>
      </c>
      <c r="F39" s="10">
        <v>46053</v>
      </c>
      <c r="G39" s="12">
        <v>46054</v>
      </c>
      <c r="H39" s="11">
        <v>46076</v>
      </c>
      <c r="I39" s="10">
        <v>46077</v>
      </c>
      <c r="J39" s="10">
        <v>46078</v>
      </c>
      <c r="K39" s="10">
        <v>46079</v>
      </c>
      <c r="L39" s="10">
        <v>46080</v>
      </c>
      <c r="M39" s="10">
        <v>46081</v>
      </c>
      <c r="N39" s="12">
        <v>46082</v>
      </c>
      <c r="O39" s="11">
        <v>46104</v>
      </c>
      <c r="P39" s="10">
        <v>46105</v>
      </c>
      <c r="Q39" s="10">
        <v>46106</v>
      </c>
      <c r="R39" s="10">
        <v>46107</v>
      </c>
      <c r="S39" s="10">
        <v>46108</v>
      </c>
      <c r="T39" s="10">
        <v>46109</v>
      </c>
      <c r="U39" s="12">
        <v>46110</v>
      </c>
    </row>
    <row r="40" spans="1:21" s="10" customFormat="1" x14ac:dyDescent="0.2">
      <c r="A40" s="13">
        <v>46055</v>
      </c>
      <c r="B40" s="14">
        <v>46056</v>
      </c>
      <c r="C40" s="14">
        <v>46057</v>
      </c>
      <c r="D40" s="14">
        <v>46058</v>
      </c>
      <c r="E40" s="14">
        <v>46059</v>
      </c>
      <c r="F40" s="14">
        <v>46060</v>
      </c>
      <c r="G40" s="15">
        <v>46061</v>
      </c>
      <c r="H40" s="13"/>
      <c r="I40" s="14"/>
      <c r="J40" s="14"/>
      <c r="K40" s="14"/>
      <c r="L40" s="14"/>
      <c r="M40" s="14"/>
      <c r="N40" s="15"/>
      <c r="O40" s="13">
        <v>46111</v>
      </c>
      <c r="P40" s="14">
        <v>46112</v>
      </c>
      <c r="Q40" s="14">
        <v>46113</v>
      </c>
      <c r="R40" s="14">
        <v>46114</v>
      </c>
      <c r="S40" s="14">
        <v>46115</v>
      </c>
      <c r="T40" s="14">
        <v>46116</v>
      </c>
      <c r="U40" s="15">
        <v>46117</v>
      </c>
    </row>
  </sheetData>
  <mergeCells count="18">
    <mergeCell ref="A32:B32"/>
    <mergeCell ref="C32:E32"/>
    <mergeCell ref="C33:G33"/>
    <mergeCell ref="J33:N33"/>
    <mergeCell ref="Q33:U33"/>
    <mergeCell ref="C15:G15"/>
    <mergeCell ref="J15:N15"/>
    <mergeCell ref="Q15:U15"/>
    <mergeCell ref="C23:G23"/>
    <mergeCell ref="J23:N23"/>
    <mergeCell ref="Q23:U23"/>
    <mergeCell ref="A1:U1"/>
    <mergeCell ref="A2:J2"/>
    <mergeCell ref="A6:B6"/>
    <mergeCell ref="C6:E6"/>
    <mergeCell ref="C7:G7"/>
    <mergeCell ref="J7:N7"/>
    <mergeCell ref="Q7:U7"/>
  </mergeCells>
  <phoneticPr fontId="5"/>
  <conditionalFormatting sqref="A9:G10">
    <cfRule type="expression" dxfId="91" priority="10">
      <formula>NOT(AND(YEAR(A9)=$A$6,MONTH(A9)=$A$7))</formula>
    </cfRule>
  </conditionalFormatting>
  <conditionalFormatting sqref="A13:G14">
    <cfRule type="expression" dxfId="90" priority="21">
      <formula>NOT(AND(YEAR(A13)=$A$6,MONTH(A13)=$A$7))</formula>
    </cfRule>
  </conditionalFormatting>
  <conditionalFormatting sqref="A17:G18">
    <cfRule type="expression" dxfId="89" priority="8">
      <formula>NOT(AND(YEAR(A17)=$A$6,MONTH(A17)=$A$15))</formula>
    </cfRule>
  </conditionalFormatting>
  <conditionalFormatting sqref="A21:G22">
    <cfRule type="expression" dxfId="88" priority="13">
      <formula>NOT(AND(YEAR(A21)=$A$6,MONTH(A21)=$A$15))</formula>
    </cfRule>
  </conditionalFormatting>
  <conditionalFormatting sqref="A25:G26">
    <cfRule type="expression" dxfId="87" priority="5">
      <formula>NOT(AND(YEAR(A25)=$A$6,MONTH(A25)=$A$23))</formula>
    </cfRule>
  </conditionalFormatting>
  <conditionalFormatting sqref="A29:G30">
    <cfRule type="expression" dxfId="86" priority="16">
      <formula>NOT(AND(YEAR(A29)=$A$6,MONTH(A29)=$A$23))</formula>
    </cfRule>
  </conditionalFormatting>
  <conditionalFormatting sqref="A35:G36">
    <cfRule type="expression" dxfId="85" priority="2">
      <formula>NOT(AND(YEAR(A35)=$A$32,MONTH(A35)=$A$33))</formula>
    </cfRule>
  </conditionalFormatting>
  <conditionalFormatting sqref="A39:G40">
    <cfRule type="expression" dxfId="84" priority="20">
      <formula>NOT(AND(YEAR(A39)=$A$32,MONTH(A39)=$A$33))</formula>
    </cfRule>
  </conditionalFormatting>
  <conditionalFormatting sqref="H9:N10">
    <cfRule type="expression" dxfId="83" priority="22">
      <formula>NOT(AND(YEAR(H9)=$A$6,MONTH(H9)=$H$7))</formula>
    </cfRule>
  </conditionalFormatting>
  <conditionalFormatting sqref="H13:N14">
    <cfRule type="expression" dxfId="82" priority="11">
      <formula>NOT(AND(YEAR(H13)=$A$6,MONTH(H13)=$H$7))</formula>
    </cfRule>
  </conditionalFormatting>
  <conditionalFormatting sqref="H17:N18">
    <cfRule type="expression" dxfId="81" priority="7">
      <formula>NOT(AND(YEAR(H17)=$A$6,MONTH(H17)=$H$15))</formula>
    </cfRule>
  </conditionalFormatting>
  <conditionalFormatting sqref="H21:N22">
    <cfRule type="expression" dxfId="80" priority="14">
      <formula>NOT(AND(YEAR(H21)=$A$6,MONTH(H21)=$H$15))</formula>
    </cfRule>
  </conditionalFormatting>
  <conditionalFormatting sqref="H25:N26">
    <cfRule type="expression" dxfId="79" priority="4">
      <formula>NOT(AND(YEAR(H25)=$A$6,MONTH(H25)=$H$23))</formula>
    </cfRule>
  </conditionalFormatting>
  <conditionalFormatting sqref="H29:N30">
    <cfRule type="expression" dxfId="78" priority="17">
      <formula>NOT(AND(YEAR(H29)=$A$6,MONTH(H29)=$H$23))</formula>
    </cfRule>
  </conditionalFormatting>
  <conditionalFormatting sqref="H35:N36 H39:N40">
    <cfRule type="expression" dxfId="77" priority="19">
      <formula>NOT(AND(YEAR(H35)=$A$32,MONTH(H35)=$H$33))</formula>
    </cfRule>
  </conditionalFormatting>
  <conditionalFormatting sqref="I31:O31">
    <cfRule type="expression" dxfId="76" priority="23">
      <formula>NOT(AND(YEAR(I31)=$A$6,MONTH(I31)=$A$23))</formula>
    </cfRule>
  </conditionalFormatting>
  <conditionalFormatting sqref="O9:U10">
    <cfRule type="expression" dxfId="75" priority="9">
      <formula>NOT(AND(YEAR(O9)=$A$6,MONTH(O9)=$O$7))</formula>
    </cfRule>
  </conditionalFormatting>
  <conditionalFormatting sqref="O13:U14">
    <cfRule type="expression" dxfId="74" priority="12">
      <formula>NOT(AND(YEAR(O13)=$A$6,MONTH(O13)=$O$7))</formula>
    </cfRule>
  </conditionalFormatting>
  <conditionalFormatting sqref="O17:U18">
    <cfRule type="expression" dxfId="73" priority="6">
      <formula>NOT(AND(YEAR(O17)=$A$6,MONTH(O17)=$O$15))</formula>
    </cfRule>
  </conditionalFormatting>
  <conditionalFormatting sqref="O21:U22">
    <cfRule type="expression" dxfId="72" priority="15">
      <formula>NOT(AND(YEAR(O21)=$A$6,MONTH(O21)=$O$15))</formula>
    </cfRule>
  </conditionalFormatting>
  <conditionalFormatting sqref="O25:U26">
    <cfRule type="expression" dxfId="71" priority="3">
      <formula>NOT(AND(YEAR(O25)=$A$6,MONTH(O25)=$O$23))</formula>
    </cfRule>
  </conditionalFormatting>
  <conditionalFormatting sqref="O29:U30">
    <cfRule type="expression" dxfId="70" priority="18">
      <formula>NOT(AND(YEAR(O29)=$A$6,MONTH(O29)=$O$23))</formula>
    </cfRule>
  </conditionalFormatting>
  <conditionalFormatting sqref="O35:U36 O39:U40">
    <cfRule type="expression" dxfId="69" priority="1">
      <formula>NOT(AND(YEAR(O35)=$A$32,MONTH(O35)=$O$33))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89C61-1FCA-4648-AFAA-DD1000A0E972}">
  <dimension ref="A1:U40"/>
  <sheetViews>
    <sheetView showGridLines="0" view="pageBreakPreview" zoomScale="60" zoomScaleNormal="100" workbookViewId="0">
      <selection activeCell="AM46" sqref="AM46"/>
    </sheetView>
  </sheetViews>
  <sheetFormatPr defaultRowHeight="13" x14ac:dyDescent="0.2"/>
  <cols>
    <col min="1" max="21" width="4.1796875" style="1" customWidth="1"/>
    <col min="22" max="16384" width="8.7265625" style="1"/>
  </cols>
  <sheetData>
    <row r="1" spans="1:21" ht="45" customHeight="1" x14ac:dyDescent="0.2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14" x14ac:dyDescent="0.2">
      <c r="A2" s="18" t="s">
        <v>3</v>
      </c>
      <c r="B2" s="18"/>
      <c r="C2" s="18"/>
      <c r="D2" s="18"/>
      <c r="E2" s="18"/>
      <c r="F2" s="18"/>
      <c r="G2" s="18"/>
      <c r="H2" s="18"/>
      <c r="I2" s="18"/>
      <c r="J2" s="18"/>
    </row>
    <row r="3" spans="1:21" ht="11.25" customHeight="1" x14ac:dyDescent="0.2"/>
    <row r="4" spans="1:21" ht="14" x14ac:dyDescent="0.2">
      <c r="A4" s="2" t="s">
        <v>4</v>
      </c>
    </row>
    <row r="5" spans="1:21" ht="10.5" customHeight="1" x14ac:dyDescent="0.2"/>
    <row r="6" spans="1:21" x14ac:dyDescent="0.2">
      <c r="A6" s="19">
        <v>2025</v>
      </c>
      <c r="B6" s="19"/>
      <c r="C6" s="20">
        <v>45748</v>
      </c>
      <c r="D6" s="20"/>
      <c r="E6" s="20"/>
    </row>
    <row r="7" spans="1:21" x14ac:dyDescent="0.2">
      <c r="A7" s="3">
        <v>4</v>
      </c>
      <c r="B7" s="4" t="s">
        <v>5</v>
      </c>
      <c r="C7" s="21" t="s">
        <v>6</v>
      </c>
      <c r="D7" s="21"/>
      <c r="E7" s="21"/>
      <c r="F7" s="21"/>
      <c r="G7" s="22"/>
      <c r="H7" s="3">
        <v>5</v>
      </c>
      <c r="I7" s="4" t="s">
        <v>5</v>
      </c>
      <c r="J7" s="21" t="s">
        <v>6</v>
      </c>
      <c r="K7" s="21"/>
      <c r="L7" s="21"/>
      <c r="M7" s="21"/>
      <c r="N7" s="22"/>
      <c r="O7" s="3">
        <v>6</v>
      </c>
      <c r="P7" s="4" t="s">
        <v>5</v>
      </c>
      <c r="Q7" s="21" t="s">
        <v>6</v>
      </c>
      <c r="R7" s="21"/>
      <c r="S7" s="21"/>
      <c r="T7" s="21"/>
      <c r="U7" s="22"/>
    </row>
    <row r="8" spans="1:21" x14ac:dyDescent="0.2">
      <c r="A8" s="5" t="s">
        <v>7</v>
      </c>
      <c r="B8" s="5" t="s">
        <v>8</v>
      </c>
      <c r="C8" s="5" t="s">
        <v>9</v>
      </c>
      <c r="D8" s="5" t="s">
        <v>10</v>
      </c>
      <c r="E8" s="5" t="s">
        <v>0</v>
      </c>
      <c r="F8" s="5" t="s">
        <v>11</v>
      </c>
      <c r="G8" s="6" t="s">
        <v>2</v>
      </c>
      <c r="H8" s="5" t="s">
        <v>1</v>
      </c>
      <c r="I8" s="5" t="s">
        <v>8</v>
      </c>
      <c r="J8" s="5" t="s">
        <v>9</v>
      </c>
      <c r="K8" s="5" t="s">
        <v>10</v>
      </c>
      <c r="L8" s="5" t="s">
        <v>0</v>
      </c>
      <c r="M8" s="5" t="s">
        <v>11</v>
      </c>
      <c r="N8" s="6" t="s">
        <v>2</v>
      </c>
      <c r="O8" s="5" t="s">
        <v>1</v>
      </c>
      <c r="P8" s="5" t="s">
        <v>8</v>
      </c>
      <c r="Q8" s="5" t="s">
        <v>9</v>
      </c>
      <c r="R8" s="5" t="s">
        <v>10</v>
      </c>
      <c r="S8" s="5" t="s">
        <v>0</v>
      </c>
      <c r="T8" s="5" t="s">
        <v>11</v>
      </c>
      <c r="U8" s="6" t="s">
        <v>2</v>
      </c>
    </row>
    <row r="9" spans="1:21" s="10" customFormat="1" x14ac:dyDescent="0.2">
      <c r="A9" s="7">
        <v>45747</v>
      </c>
      <c r="B9" s="8">
        <v>45748</v>
      </c>
      <c r="C9" s="8">
        <v>45749</v>
      </c>
      <c r="D9" s="8">
        <v>45750</v>
      </c>
      <c r="E9" s="8">
        <v>45751</v>
      </c>
      <c r="F9" s="8">
        <v>45752</v>
      </c>
      <c r="G9" s="9">
        <v>45753</v>
      </c>
      <c r="H9" s="7">
        <v>45775</v>
      </c>
      <c r="I9" s="8">
        <v>45776</v>
      </c>
      <c r="J9" s="8">
        <v>45777</v>
      </c>
      <c r="K9" s="8">
        <v>45778</v>
      </c>
      <c r="L9" s="8">
        <v>45779</v>
      </c>
      <c r="M9" s="8">
        <v>45780</v>
      </c>
      <c r="N9" s="9">
        <v>45781</v>
      </c>
      <c r="O9" s="7">
        <v>45803</v>
      </c>
      <c r="P9" s="8">
        <v>45804</v>
      </c>
      <c r="Q9" s="8">
        <v>45805</v>
      </c>
      <c r="R9" s="8">
        <v>45806</v>
      </c>
      <c r="S9" s="8">
        <v>45807</v>
      </c>
      <c r="T9" s="8">
        <v>45808</v>
      </c>
      <c r="U9" s="9">
        <v>45809</v>
      </c>
    </row>
    <row r="10" spans="1:21" s="10" customFormat="1" x14ac:dyDescent="0.2">
      <c r="A10" s="11">
        <v>45754</v>
      </c>
      <c r="B10" s="10">
        <v>45755</v>
      </c>
      <c r="C10" s="10">
        <v>45756</v>
      </c>
      <c r="D10" s="10">
        <v>45757</v>
      </c>
      <c r="E10" s="10">
        <v>45758</v>
      </c>
      <c r="F10" s="10">
        <v>45759</v>
      </c>
      <c r="G10" s="12">
        <v>45760</v>
      </c>
      <c r="H10" s="11">
        <v>45782</v>
      </c>
      <c r="I10" s="10">
        <v>45783</v>
      </c>
      <c r="J10" s="10">
        <v>45784</v>
      </c>
      <c r="K10" s="10">
        <v>45785</v>
      </c>
      <c r="L10" s="10">
        <v>45786</v>
      </c>
      <c r="M10" s="10">
        <v>45787</v>
      </c>
      <c r="N10" s="12">
        <v>45788</v>
      </c>
      <c r="O10" s="11">
        <v>45810</v>
      </c>
      <c r="P10" s="10">
        <v>45811</v>
      </c>
      <c r="Q10" s="10">
        <v>45812</v>
      </c>
      <c r="R10" s="10">
        <v>45813</v>
      </c>
      <c r="S10" s="10">
        <v>45814</v>
      </c>
      <c r="T10" s="10">
        <v>45815</v>
      </c>
      <c r="U10" s="12">
        <v>45816</v>
      </c>
    </row>
    <row r="11" spans="1:21" s="10" customFormat="1" x14ac:dyDescent="0.2">
      <c r="A11" s="11">
        <v>45761</v>
      </c>
      <c r="B11" s="10">
        <v>45762</v>
      </c>
      <c r="C11" s="10">
        <v>45763</v>
      </c>
      <c r="D11" s="10">
        <v>45764</v>
      </c>
      <c r="E11" s="10">
        <v>45765</v>
      </c>
      <c r="F11" s="10">
        <v>45766</v>
      </c>
      <c r="G11" s="12">
        <v>45767</v>
      </c>
      <c r="H11" s="11">
        <v>45789</v>
      </c>
      <c r="I11" s="10">
        <v>45790</v>
      </c>
      <c r="J11" s="10">
        <v>45791</v>
      </c>
      <c r="K11" s="10">
        <v>45792</v>
      </c>
      <c r="L11" s="10">
        <v>45793</v>
      </c>
      <c r="M11" s="10">
        <v>45794</v>
      </c>
      <c r="N11" s="12">
        <v>45795</v>
      </c>
      <c r="O11" s="11">
        <v>45817</v>
      </c>
      <c r="P11" s="10">
        <v>45818</v>
      </c>
      <c r="Q11" s="10">
        <v>45819</v>
      </c>
      <c r="R11" s="10">
        <v>45820</v>
      </c>
      <c r="S11" s="10">
        <v>45821</v>
      </c>
      <c r="T11" s="10">
        <v>45822</v>
      </c>
      <c r="U11" s="12">
        <v>45823</v>
      </c>
    </row>
    <row r="12" spans="1:21" s="10" customFormat="1" x14ac:dyDescent="0.2">
      <c r="A12" s="11">
        <v>45768</v>
      </c>
      <c r="B12" s="10">
        <v>45769</v>
      </c>
      <c r="C12" s="10">
        <v>45770</v>
      </c>
      <c r="D12" s="10">
        <v>45771</v>
      </c>
      <c r="E12" s="10">
        <v>45772</v>
      </c>
      <c r="F12" s="10">
        <v>45773</v>
      </c>
      <c r="G12" s="12">
        <v>45774</v>
      </c>
      <c r="H12" s="11">
        <v>45796</v>
      </c>
      <c r="I12" s="10">
        <v>45797</v>
      </c>
      <c r="J12" s="10">
        <v>45798</v>
      </c>
      <c r="K12" s="10">
        <v>45799</v>
      </c>
      <c r="L12" s="10">
        <v>45800</v>
      </c>
      <c r="M12" s="10">
        <v>45801</v>
      </c>
      <c r="N12" s="12">
        <v>45802</v>
      </c>
      <c r="O12" s="11">
        <v>45824</v>
      </c>
      <c r="P12" s="10">
        <v>45825</v>
      </c>
      <c r="Q12" s="10">
        <v>45826</v>
      </c>
      <c r="R12" s="10">
        <v>45827</v>
      </c>
      <c r="S12" s="10">
        <v>45828</v>
      </c>
      <c r="T12" s="10">
        <v>45829</v>
      </c>
      <c r="U12" s="12">
        <v>45830</v>
      </c>
    </row>
    <row r="13" spans="1:21" s="10" customFormat="1" x14ac:dyDescent="0.2">
      <c r="A13" s="11">
        <v>45775</v>
      </c>
      <c r="B13" s="10">
        <v>45776</v>
      </c>
      <c r="C13" s="10">
        <v>45777</v>
      </c>
      <c r="D13" s="10">
        <v>45778</v>
      </c>
      <c r="E13" s="10">
        <v>45779</v>
      </c>
      <c r="F13" s="10">
        <v>45780</v>
      </c>
      <c r="G13" s="12">
        <v>45781</v>
      </c>
      <c r="H13" s="11">
        <v>45803</v>
      </c>
      <c r="I13" s="10">
        <v>45804</v>
      </c>
      <c r="J13" s="10">
        <v>45805</v>
      </c>
      <c r="K13" s="10">
        <v>45806</v>
      </c>
      <c r="L13" s="10">
        <v>45807</v>
      </c>
      <c r="M13" s="10">
        <v>45808</v>
      </c>
      <c r="N13" s="12">
        <v>45809</v>
      </c>
      <c r="O13" s="11">
        <v>45831</v>
      </c>
      <c r="P13" s="10">
        <v>45832</v>
      </c>
      <c r="Q13" s="10">
        <v>45833</v>
      </c>
      <c r="R13" s="10">
        <v>45834</v>
      </c>
      <c r="S13" s="10">
        <v>45835</v>
      </c>
      <c r="T13" s="10">
        <v>45836</v>
      </c>
      <c r="U13" s="12">
        <v>45837</v>
      </c>
    </row>
    <row r="14" spans="1:21" s="10" customFormat="1" x14ac:dyDescent="0.2">
      <c r="A14" s="13">
        <v>45782</v>
      </c>
      <c r="B14" s="14">
        <v>45783</v>
      </c>
      <c r="C14" s="14">
        <v>45784</v>
      </c>
      <c r="D14" s="14">
        <v>45785</v>
      </c>
      <c r="E14" s="14">
        <v>45786</v>
      </c>
      <c r="F14" s="14">
        <v>45787</v>
      </c>
      <c r="G14" s="15">
        <v>45788</v>
      </c>
      <c r="H14" s="13">
        <v>45810</v>
      </c>
      <c r="I14" s="14">
        <v>45811</v>
      </c>
      <c r="J14" s="14">
        <v>45812</v>
      </c>
      <c r="K14" s="14">
        <v>45813</v>
      </c>
      <c r="L14" s="14">
        <v>45814</v>
      </c>
      <c r="M14" s="14">
        <v>45815</v>
      </c>
      <c r="N14" s="15">
        <v>45816</v>
      </c>
      <c r="O14" s="13">
        <v>45838</v>
      </c>
      <c r="P14" s="14">
        <v>45839</v>
      </c>
      <c r="Q14" s="14">
        <v>1</v>
      </c>
      <c r="R14" s="14">
        <v>1</v>
      </c>
      <c r="S14" s="14">
        <v>1</v>
      </c>
      <c r="T14" s="14">
        <v>1</v>
      </c>
      <c r="U14" s="15">
        <v>1</v>
      </c>
    </row>
    <row r="15" spans="1:21" x14ac:dyDescent="0.2">
      <c r="A15" s="3">
        <v>7</v>
      </c>
      <c r="B15" s="4" t="s">
        <v>5</v>
      </c>
      <c r="C15" s="21" t="s">
        <v>6</v>
      </c>
      <c r="D15" s="21"/>
      <c r="E15" s="21"/>
      <c r="F15" s="21"/>
      <c r="G15" s="22"/>
      <c r="H15" s="3">
        <v>8</v>
      </c>
      <c r="I15" s="4" t="s">
        <v>5</v>
      </c>
      <c r="J15" s="21" t="s">
        <v>6</v>
      </c>
      <c r="K15" s="21"/>
      <c r="L15" s="21"/>
      <c r="M15" s="21"/>
      <c r="N15" s="22"/>
      <c r="O15" s="3">
        <v>9</v>
      </c>
      <c r="P15" s="4" t="s">
        <v>5</v>
      </c>
      <c r="Q15" s="21" t="s">
        <v>6</v>
      </c>
      <c r="R15" s="21"/>
      <c r="S15" s="21"/>
      <c r="T15" s="21"/>
      <c r="U15" s="22"/>
    </row>
    <row r="16" spans="1:21" x14ac:dyDescent="0.2">
      <c r="A16" s="5" t="s">
        <v>7</v>
      </c>
      <c r="B16" s="5" t="s">
        <v>8</v>
      </c>
      <c r="C16" s="5" t="s">
        <v>9</v>
      </c>
      <c r="D16" s="5" t="s">
        <v>10</v>
      </c>
      <c r="E16" s="5" t="s">
        <v>0</v>
      </c>
      <c r="F16" s="5" t="s">
        <v>11</v>
      </c>
      <c r="G16" s="6" t="s">
        <v>2</v>
      </c>
      <c r="H16" s="5" t="s">
        <v>1</v>
      </c>
      <c r="I16" s="5" t="s">
        <v>8</v>
      </c>
      <c r="J16" s="5" t="s">
        <v>9</v>
      </c>
      <c r="K16" s="5" t="s">
        <v>10</v>
      </c>
      <c r="L16" s="5" t="s">
        <v>0</v>
      </c>
      <c r="M16" s="5" t="s">
        <v>11</v>
      </c>
      <c r="N16" s="6" t="s">
        <v>2</v>
      </c>
      <c r="O16" s="5" t="s">
        <v>1</v>
      </c>
      <c r="P16" s="5" t="s">
        <v>8</v>
      </c>
      <c r="Q16" s="5" t="s">
        <v>9</v>
      </c>
      <c r="R16" s="5" t="s">
        <v>10</v>
      </c>
      <c r="S16" s="5" t="s">
        <v>0</v>
      </c>
      <c r="T16" s="5" t="s">
        <v>11</v>
      </c>
      <c r="U16" s="6" t="s">
        <v>2</v>
      </c>
    </row>
    <row r="17" spans="1:21" s="10" customFormat="1" x14ac:dyDescent="0.2">
      <c r="A17" s="7">
        <v>45838</v>
      </c>
      <c r="B17" s="8">
        <v>45839</v>
      </c>
      <c r="C17" s="8">
        <v>45840</v>
      </c>
      <c r="D17" s="8">
        <v>45841</v>
      </c>
      <c r="E17" s="8">
        <v>45842</v>
      </c>
      <c r="F17" s="8">
        <v>45843</v>
      </c>
      <c r="G17" s="9">
        <v>45844</v>
      </c>
      <c r="H17" s="7">
        <v>45866</v>
      </c>
      <c r="I17" s="8">
        <v>45867</v>
      </c>
      <c r="J17" s="8">
        <v>45868</v>
      </c>
      <c r="K17" s="8">
        <v>45869</v>
      </c>
      <c r="L17" s="8">
        <v>45870</v>
      </c>
      <c r="M17" s="8">
        <v>45871</v>
      </c>
      <c r="N17" s="9">
        <v>45872</v>
      </c>
      <c r="O17" s="7">
        <v>45901</v>
      </c>
      <c r="P17" s="8">
        <v>45902</v>
      </c>
      <c r="Q17" s="8">
        <v>45903</v>
      </c>
      <c r="R17" s="8">
        <v>45904</v>
      </c>
      <c r="S17" s="8">
        <v>45905</v>
      </c>
      <c r="T17" s="8">
        <v>45906</v>
      </c>
      <c r="U17" s="9">
        <v>45907</v>
      </c>
    </row>
    <row r="18" spans="1:21" s="10" customFormat="1" x14ac:dyDescent="0.2">
      <c r="A18" s="11">
        <v>45845</v>
      </c>
      <c r="B18" s="10">
        <v>45846</v>
      </c>
      <c r="C18" s="10">
        <v>45847</v>
      </c>
      <c r="D18" s="10">
        <v>45848</v>
      </c>
      <c r="E18" s="10">
        <v>45849</v>
      </c>
      <c r="F18" s="10">
        <v>45850</v>
      </c>
      <c r="G18" s="12">
        <v>45851</v>
      </c>
      <c r="H18" s="11">
        <v>45873</v>
      </c>
      <c r="I18" s="10">
        <v>45874</v>
      </c>
      <c r="J18" s="10">
        <v>45875</v>
      </c>
      <c r="K18" s="10">
        <v>45876</v>
      </c>
      <c r="L18" s="10">
        <v>45877</v>
      </c>
      <c r="M18" s="10">
        <v>45878</v>
      </c>
      <c r="N18" s="12">
        <v>45879</v>
      </c>
      <c r="O18" s="11">
        <v>45908</v>
      </c>
      <c r="P18" s="10">
        <v>45909</v>
      </c>
      <c r="Q18" s="10">
        <v>45910</v>
      </c>
      <c r="R18" s="10">
        <v>45911</v>
      </c>
      <c r="S18" s="10">
        <v>45912</v>
      </c>
      <c r="T18" s="10">
        <v>45913</v>
      </c>
      <c r="U18" s="12">
        <v>45914</v>
      </c>
    </row>
    <row r="19" spans="1:21" s="10" customFormat="1" x14ac:dyDescent="0.2">
      <c r="A19" s="11">
        <v>45852</v>
      </c>
      <c r="B19" s="10">
        <v>45853</v>
      </c>
      <c r="C19" s="10">
        <v>45854</v>
      </c>
      <c r="D19" s="10">
        <v>45855</v>
      </c>
      <c r="E19" s="10">
        <v>45856</v>
      </c>
      <c r="F19" s="10">
        <v>45857</v>
      </c>
      <c r="G19" s="12">
        <v>45858</v>
      </c>
      <c r="H19" s="11">
        <v>45880</v>
      </c>
      <c r="I19" s="10">
        <v>45881</v>
      </c>
      <c r="J19" s="10">
        <v>45882</v>
      </c>
      <c r="K19" s="10">
        <v>45883</v>
      </c>
      <c r="L19" s="10">
        <v>45884</v>
      </c>
      <c r="M19" s="10">
        <v>45885</v>
      </c>
      <c r="N19" s="12">
        <v>45886</v>
      </c>
      <c r="O19" s="11">
        <v>45915</v>
      </c>
      <c r="P19" s="10">
        <v>45916</v>
      </c>
      <c r="Q19" s="10">
        <v>45917</v>
      </c>
      <c r="R19" s="10">
        <v>45918</v>
      </c>
      <c r="S19" s="10">
        <v>45919</v>
      </c>
      <c r="T19" s="10">
        <v>45920</v>
      </c>
      <c r="U19" s="12">
        <v>45921</v>
      </c>
    </row>
    <row r="20" spans="1:21" s="10" customFormat="1" x14ac:dyDescent="0.2">
      <c r="A20" s="11">
        <v>45859</v>
      </c>
      <c r="B20" s="10">
        <v>45860</v>
      </c>
      <c r="C20" s="10">
        <v>45861</v>
      </c>
      <c r="D20" s="10">
        <v>45862</v>
      </c>
      <c r="E20" s="10">
        <v>45863</v>
      </c>
      <c r="F20" s="10">
        <v>45864</v>
      </c>
      <c r="G20" s="12">
        <v>45865</v>
      </c>
      <c r="H20" s="11">
        <v>45887</v>
      </c>
      <c r="I20" s="10">
        <v>45888</v>
      </c>
      <c r="J20" s="10">
        <v>45889</v>
      </c>
      <c r="K20" s="10">
        <v>45890</v>
      </c>
      <c r="L20" s="10">
        <v>45891</v>
      </c>
      <c r="M20" s="10">
        <v>45892</v>
      </c>
      <c r="N20" s="12">
        <v>45893</v>
      </c>
      <c r="O20" s="11">
        <v>45922</v>
      </c>
      <c r="P20" s="10">
        <v>45923</v>
      </c>
      <c r="Q20" s="10">
        <v>45924</v>
      </c>
      <c r="R20" s="10">
        <v>45925</v>
      </c>
      <c r="S20" s="10">
        <v>45926</v>
      </c>
      <c r="T20" s="10">
        <v>45927</v>
      </c>
      <c r="U20" s="12">
        <v>45928</v>
      </c>
    </row>
    <row r="21" spans="1:21" s="10" customFormat="1" x14ac:dyDescent="0.2">
      <c r="A21" s="11">
        <v>45866</v>
      </c>
      <c r="B21" s="10">
        <v>45867</v>
      </c>
      <c r="C21" s="10">
        <v>45868</v>
      </c>
      <c r="D21" s="10">
        <v>45869</v>
      </c>
      <c r="E21" s="10">
        <v>45870</v>
      </c>
      <c r="F21" s="10">
        <v>45871</v>
      </c>
      <c r="G21" s="12">
        <v>45872</v>
      </c>
      <c r="H21" s="11">
        <v>45894</v>
      </c>
      <c r="I21" s="10">
        <v>45895</v>
      </c>
      <c r="J21" s="10">
        <v>45896</v>
      </c>
      <c r="K21" s="10">
        <v>45897</v>
      </c>
      <c r="L21" s="10">
        <v>45898</v>
      </c>
      <c r="M21" s="10">
        <v>45899</v>
      </c>
      <c r="N21" s="12">
        <v>45900</v>
      </c>
      <c r="O21" s="11">
        <v>45929</v>
      </c>
      <c r="P21" s="10">
        <v>45930</v>
      </c>
      <c r="Q21" s="10">
        <v>45931</v>
      </c>
      <c r="R21" s="10">
        <v>45932</v>
      </c>
      <c r="S21" s="10">
        <v>45933</v>
      </c>
      <c r="T21" s="10">
        <v>45934</v>
      </c>
      <c r="U21" s="12">
        <v>45935</v>
      </c>
    </row>
    <row r="22" spans="1:21" s="10" customFormat="1" x14ac:dyDescent="0.2">
      <c r="A22" s="11">
        <v>45873</v>
      </c>
      <c r="B22" s="10">
        <v>45874</v>
      </c>
      <c r="C22" s="10">
        <v>45875</v>
      </c>
      <c r="D22" s="10">
        <v>45876</v>
      </c>
      <c r="E22" s="10">
        <v>45877</v>
      </c>
      <c r="F22" s="10">
        <v>45878</v>
      </c>
      <c r="G22" s="16">
        <v>45879</v>
      </c>
      <c r="H22" s="13">
        <v>45901</v>
      </c>
      <c r="I22" s="10">
        <v>45902</v>
      </c>
      <c r="J22" s="10">
        <v>45903</v>
      </c>
      <c r="K22" s="10">
        <v>45904</v>
      </c>
      <c r="L22" s="10">
        <v>45905</v>
      </c>
      <c r="M22" s="10">
        <v>45906</v>
      </c>
      <c r="N22" s="16">
        <v>45907</v>
      </c>
      <c r="O22" s="13">
        <v>45936</v>
      </c>
      <c r="P22" s="14">
        <v>45937</v>
      </c>
      <c r="Q22" s="14">
        <v>45938</v>
      </c>
      <c r="R22" s="14">
        <v>45939</v>
      </c>
      <c r="S22" s="14">
        <v>45940</v>
      </c>
      <c r="T22" s="14">
        <v>45941</v>
      </c>
      <c r="U22" s="15">
        <v>45942</v>
      </c>
    </row>
    <row r="23" spans="1:21" x14ac:dyDescent="0.2">
      <c r="A23" s="3">
        <v>10</v>
      </c>
      <c r="B23" s="4" t="s">
        <v>5</v>
      </c>
      <c r="C23" s="21" t="s">
        <v>6</v>
      </c>
      <c r="D23" s="21"/>
      <c r="E23" s="21"/>
      <c r="F23" s="21"/>
      <c r="G23" s="22"/>
      <c r="H23" s="3">
        <v>11</v>
      </c>
      <c r="I23" s="4" t="s">
        <v>5</v>
      </c>
      <c r="J23" s="21" t="s">
        <v>6</v>
      </c>
      <c r="K23" s="21"/>
      <c r="L23" s="21"/>
      <c r="M23" s="21"/>
      <c r="N23" s="22"/>
      <c r="O23" s="3">
        <v>12</v>
      </c>
      <c r="P23" s="4" t="s">
        <v>5</v>
      </c>
      <c r="Q23" s="21" t="s">
        <v>6</v>
      </c>
      <c r="R23" s="21"/>
      <c r="S23" s="21"/>
      <c r="T23" s="21"/>
      <c r="U23" s="22"/>
    </row>
    <row r="24" spans="1:21" x14ac:dyDescent="0.2">
      <c r="A24" s="5" t="s">
        <v>7</v>
      </c>
      <c r="B24" s="5" t="s">
        <v>8</v>
      </c>
      <c r="C24" s="5" t="s">
        <v>9</v>
      </c>
      <c r="D24" s="5" t="s">
        <v>10</v>
      </c>
      <c r="E24" s="5" t="s">
        <v>0</v>
      </c>
      <c r="F24" s="5" t="s">
        <v>11</v>
      </c>
      <c r="G24" s="6" t="s">
        <v>2</v>
      </c>
      <c r="H24" s="5" t="s">
        <v>1</v>
      </c>
      <c r="I24" s="5" t="s">
        <v>8</v>
      </c>
      <c r="J24" s="5" t="s">
        <v>9</v>
      </c>
      <c r="K24" s="5" t="s">
        <v>10</v>
      </c>
      <c r="L24" s="5" t="s">
        <v>0</v>
      </c>
      <c r="M24" s="5" t="s">
        <v>11</v>
      </c>
      <c r="N24" s="6" t="s">
        <v>2</v>
      </c>
      <c r="O24" s="5" t="s">
        <v>1</v>
      </c>
      <c r="P24" s="5" t="s">
        <v>8</v>
      </c>
      <c r="Q24" s="5" t="s">
        <v>9</v>
      </c>
      <c r="R24" s="5" t="s">
        <v>10</v>
      </c>
      <c r="S24" s="5" t="s">
        <v>0</v>
      </c>
      <c r="T24" s="5" t="s">
        <v>11</v>
      </c>
      <c r="U24" s="6" t="s">
        <v>2</v>
      </c>
    </row>
    <row r="25" spans="1:21" s="10" customFormat="1" x14ac:dyDescent="0.2">
      <c r="A25" s="7">
        <v>45929</v>
      </c>
      <c r="B25" s="8">
        <v>45930</v>
      </c>
      <c r="C25" s="8">
        <v>45931</v>
      </c>
      <c r="D25" s="8">
        <v>45932</v>
      </c>
      <c r="E25" s="8">
        <v>45933</v>
      </c>
      <c r="F25" s="8">
        <v>45934</v>
      </c>
      <c r="G25" s="9">
        <v>45935</v>
      </c>
      <c r="H25" s="7">
        <v>45957</v>
      </c>
      <c r="I25" s="8">
        <v>45958</v>
      </c>
      <c r="J25" s="8">
        <v>45959</v>
      </c>
      <c r="K25" s="8">
        <v>45960</v>
      </c>
      <c r="L25" s="8">
        <v>45961</v>
      </c>
      <c r="M25" s="8">
        <v>45962</v>
      </c>
      <c r="N25" s="9">
        <v>45963</v>
      </c>
      <c r="O25" s="7">
        <v>45992</v>
      </c>
      <c r="P25" s="8">
        <v>45993</v>
      </c>
      <c r="Q25" s="8">
        <v>45994</v>
      </c>
      <c r="R25" s="8">
        <v>45995</v>
      </c>
      <c r="S25" s="8">
        <v>45996</v>
      </c>
      <c r="T25" s="8">
        <v>45997</v>
      </c>
      <c r="U25" s="9">
        <v>45998</v>
      </c>
    </row>
    <row r="26" spans="1:21" s="10" customFormat="1" x14ac:dyDescent="0.2">
      <c r="A26" s="11">
        <v>45936</v>
      </c>
      <c r="B26" s="10">
        <v>45937</v>
      </c>
      <c r="C26" s="10">
        <v>45938</v>
      </c>
      <c r="D26" s="10">
        <v>45939</v>
      </c>
      <c r="E26" s="10">
        <v>45940</v>
      </c>
      <c r="F26" s="10">
        <v>45941</v>
      </c>
      <c r="G26" s="12">
        <v>45942</v>
      </c>
      <c r="H26" s="11">
        <v>45964</v>
      </c>
      <c r="I26" s="10">
        <v>45965</v>
      </c>
      <c r="J26" s="10">
        <v>45966</v>
      </c>
      <c r="K26" s="10">
        <v>45967</v>
      </c>
      <c r="L26" s="10">
        <v>45968</v>
      </c>
      <c r="M26" s="10">
        <v>45969</v>
      </c>
      <c r="N26" s="12">
        <v>45970</v>
      </c>
      <c r="O26" s="11">
        <v>45999</v>
      </c>
      <c r="P26" s="10">
        <v>46000</v>
      </c>
      <c r="Q26" s="10">
        <v>46001</v>
      </c>
      <c r="R26" s="10">
        <v>46002</v>
      </c>
      <c r="S26" s="10">
        <v>46003</v>
      </c>
      <c r="T26" s="10">
        <v>46004</v>
      </c>
      <c r="U26" s="12">
        <v>46005</v>
      </c>
    </row>
    <row r="27" spans="1:21" s="10" customFormat="1" x14ac:dyDescent="0.2">
      <c r="A27" s="11">
        <v>45943</v>
      </c>
      <c r="B27" s="10">
        <v>45944</v>
      </c>
      <c r="C27" s="10">
        <v>45945</v>
      </c>
      <c r="D27" s="10">
        <v>45946</v>
      </c>
      <c r="E27" s="10">
        <v>45947</v>
      </c>
      <c r="F27" s="10">
        <v>45948</v>
      </c>
      <c r="G27" s="12">
        <v>45949</v>
      </c>
      <c r="H27" s="11">
        <v>45971</v>
      </c>
      <c r="I27" s="10">
        <v>45972</v>
      </c>
      <c r="J27" s="10">
        <v>45973</v>
      </c>
      <c r="K27" s="10">
        <v>45974</v>
      </c>
      <c r="L27" s="10">
        <v>45975</v>
      </c>
      <c r="M27" s="10">
        <v>45976</v>
      </c>
      <c r="N27" s="12">
        <v>45977</v>
      </c>
      <c r="O27" s="11">
        <v>46006</v>
      </c>
      <c r="P27" s="10">
        <v>46007</v>
      </c>
      <c r="Q27" s="10">
        <v>46008</v>
      </c>
      <c r="R27" s="10">
        <v>46009</v>
      </c>
      <c r="S27" s="10">
        <v>46010</v>
      </c>
      <c r="T27" s="10">
        <v>46011</v>
      </c>
      <c r="U27" s="12">
        <v>46012</v>
      </c>
    </row>
    <row r="28" spans="1:21" s="10" customFormat="1" x14ac:dyDescent="0.2">
      <c r="A28" s="11">
        <v>45950</v>
      </c>
      <c r="B28" s="10">
        <v>45951</v>
      </c>
      <c r="C28" s="10">
        <v>45952</v>
      </c>
      <c r="D28" s="10">
        <v>45953</v>
      </c>
      <c r="E28" s="10">
        <v>45954</v>
      </c>
      <c r="F28" s="10">
        <v>45955</v>
      </c>
      <c r="G28" s="12">
        <v>45956</v>
      </c>
      <c r="H28" s="11">
        <v>45978</v>
      </c>
      <c r="I28" s="10">
        <v>45979</v>
      </c>
      <c r="J28" s="10">
        <v>45980</v>
      </c>
      <c r="K28" s="10">
        <v>45981</v>
      </c>
      <c r="L28" s="10">
        <v>45982</v>
      </c>
      <c r="M28" s="10">
        <v>45983</v>
      </c>
      <c r="N28" s="12">
        <v>45984</v>
      </c>
      <c r="O28" s="11">
        <v>46013</v>
      </c>
      <c r="P28" s="10">
        <v>46014</v>
      </c>
      <c r="Q28" s="10">
        <v>46015</v>
      </c>
      <c r="R28" s="10">
        <v>46016</v>
      </c>
      <c r="S28" s="10">
        <v>46017</v>
      </c>
      <c r="T28" s="10">
        <v>46018</v>
      </c>
      <c r="U28" s="12">
        <v>46019</v>
      </c>
    </row>
    <row r="29" spans="1:21" s="10" customFormat="1" x14ac:dyDescent="0.2">
      <c r="A29" s="11">
        <v>45957</v>
      </c>
      <c r="B29" s="10">
        <v>45958</v>
      </c>
      <c r="C29" s="10">
        <v>45959</v>
      </c>
      <c r="D29" s="10">
        <v>45960</v>
      </c>
      <c r="E29" s="10">
        <v>45961</v>
      </c>
      <c r="F29" s="10">
        <v>45962</v>
      </c>
      <c r="G29" s="12">
        <v>45963</v>
      </c>
      <c r="H29" s="11">
        <v>45985</v>
      </c>
      <c r="I29" s="10">
        <v>45986</v>
      </c>
      <c r="J29" s="10">
        <v>45987</v>
      </c>
      <c r="K29" s="10">
        <v>45988</v>
      </c>
      <c r="L29" s="10">
        <v>45989</v>
      </c>
      <c r="M29" s="10">
        <v>45990</v>
      </c>
      <c r="N29" s="12">
        <v>45991</v>
      </c>
      <c r="O29" s="11">
        <v>46020</v>
      </c>
      <c r="P29" s="10">
        <v>46021</v>
      </c>
      <c r="Q29" s="10">
        <v>46022</v>
      </c>
      <c r="R29" s="10">
        <v>46023</v>
      </c>
      <c r="S29" s="10">
        <v>46024</v>
      </c>
      <c r="T29" s="10">
        <v>46025</v>
      </c>
      <c r="U29" s="12">
        <v>46026</v>
      </c>
    </row>
    <row r="30" spans="1:21" x14ac:dyDescent="0.2">
      <c r="A30" s="13">
        <v>45964</v>
      </c>
      <c r="B30" s="14">
        <v>45986</v>
      </c>
      <c r="C30" s="14">
        <v>45987</v>
      </c>
      <c r="D30" s="14">
        <v>45988</v>
      </c>
      <c r="E30" s="14">
        <v>45989</v>
      </c>
      <c r="F30" s="14">
        <v>45990</v>
      </c>
      <c r="G30" s="15">
        <v>45991</v>
      </c>
      <c r="H30" s="13">
        <v>45992</v>
      </c>
      <c r="I30" s="14">
        <v>45993</v>
      </c>
      <c r="J30" s="14">
        <v>45994</v>
      </c>
      <c r="K30" s="14">
        <v>45995</v>
      </c>
      <c r="L30" s="14">
        <v>45996</v>
      </c>
      <c r="M30" s="14">
        <v>45997</v>
      </c>
      <c r="N30" s="15">
        <v>45998</v>
      </c>
      <c r="O30" s="13">
        <v>46027</v>
      </c>
      <c r="P30" s="14">
        <v>46028</v>
      </c>
      <c r="Q30" s="14">
        <v>46029</v>
      </c>
      <c r="R30" s="14">
        <v>46030</v>
      </c>
      <c r="S30" s="14">
        <v>46031</v>
      </c>
      <c r="T30" s="14">
        <v>46032</v>
      </c>
      <c r="U30" s="15">
        <v>46033</v>
      </c>
    </row>
    <row r="31" spans="1:21" ht="9" customHeight="1" x14ac:dyDescent="0.2">
      <c r="I31" s="10"/>
      <c r="J31" s="10"/>
      <c r="K31" s="10"/>
      <c r="L31" s="10"/>
      <c r="M31" s="10"/>
      <c r="N31" s="10"/>
      <c r="O31" s="10"/>
    </row>
    <row r="32" spans="1:21" ht="33" customHeight="1" x14ac:dyDescent="0.2">
      <c r="A32" s="23">
        <v>2026</v>
      </c>
      <c r="B32" s="23"/>
      <c r="C32" s="24">
        <v>46023</v>
      </c>
      <c r="D32" s="24"/>
      <c r="E32" s="24"/>
    </row>
    <row r="33" spans="1:21" x14ac:dyDescent="0.2">
      <c r="A33" s="3">
        <v>1</v>
      </c>
      <c r="B33" s="4" t="s">
        <v>12</v>
      </c>
      <c r="C33" s="21" t="s">
        <v>6</v>
      </c>
      <c r="D33" s="21"/>
      <c r="E33" s="21"/>
      <c r="F33" s="21"/>
      <c r="G33" s="22"/>
      <c r="H33" s="3">
        <v>2</v>
      </c>
      <c r="I33" s="4" t="s">
        <v>5</v>
      </c>
      <c r="J33" s="21" t="s">
        <v>6</v>
      </c>
      <c r="K33" s="21"/>
      <c r="L33" s="21"/>
      <c r="M33" s="21"/>
      <c r="N33" s="22"/>
      <c r="O33" s="3">
        <v>3</v>
      </c>
      <c r="P33" s="4" t="s">
        <v>5</v>
      </c>
      <c r="Q33" s="21" t="s">
        <v>6</v>
      </c>
      <c r="R33" s="21"/>
      <c r="S33" s="21"/>
      <c r="T33" s="21"/>
      <c r="U33" s="22"/>
    </row>
    <row r="34" spans="1:21" x14ac:dyDescent="0.2">
      <c r="A34" s="5" t="s">
        <v>7</v>
      </c>
      <c r="B34" s="5" t="s">
        <v>8</v>
      </c>
      <c r="C34" s="5" t="s">
        <v>9</v>
      </c>
      <c r="D34" s="5" t="s">
        <v>10</v>
      </c>
      <c r="E34" s="5" t="s">
        <v>0</v>
      </c>
      <c r="F34" s="5" t="s">
        <v>11</v>
      </c>
      <c r="G34" s="6" t="s">
        <v>2</v>
      </c>
      <c r="H34" s="5" t="s">
        <v>1</v>
      </c>
      <c r="I34" s="5" t="s">
        <v>8</v>
      </c>
      <c r="J34" s="5" t="s">
        <v>9</v>
      </c>
      <c r="K34" s="5" t="s">
        <v>10</v>
      </c>
      <c r="L34" s="5" t="s">
        <v>0</v>
      </c>
      <c r="M34" s="5" t="s">
        <v>11</v>
      </c>
      <c r="N34" s="6" t="s">
        <v>2</v>
      </c>
      <c r="O34" s="5" t="s">
        <v>1</v>
      </c>
      <c r="P34" s="5" t="s">
        <v>8</v>
      </c>
      <c r="Q34" s="5" t="s">
        <v>9</v>
      </c>
      <c r="R34" s="5" t="s">
        <v>10</v>
      </c>
      <c r="S34" s="5" t="s">
        <v>0</v>
      </c>
      <c r="T34" s="5" t="s">
        <v>11</v>
      </c>
      <c r="U34" s="6" t="s">
        <v>2</v>
      </c>
    </row>
    <row r="35" spans="1:21" s="10" customFormat="1" x14ac:dyDescent="0.2">
      <c r="A35" s="7">
        <v>46020</v>
      </c>
      <c r="B35" s="8">
        <v>46021</v>
      </c>
      <c r="C35" s="8">
        <v>46022</v>
      </c>
      <c r="D35" s="8">
        <v>46023</v>
      </c>
      <c r="E35" s="8">
        <v>46024</v>
      </c>
      <c r="F35" s="8">
        <v>46025</v>
      </c>
      <c r="G35" s="9">
        <v>46026</v>
      </c>
      <c r="H35" s="7">
        <v>46048</v>
      </c>
      <c r="I35" s="8">
        <v>46049</v>
      </c>
      <c r="J35" s="8">
        <v>46050</v>
      </c>
      <c r="K35" s="8">
        <v>46051</v>
      </c>
      <c r="L35" s="8">
        <v>46052</v>
      </c>
      <c r="M35" s="8">
        <v>46053</v>
      </c>
      <c r="N35" s="9">
        <v>46054</v>
      </c>
      <c r="O35" s="7">
        <v>46076</v>
      </c>
      <c r="P35" s="8">
        <v>46077</v>
      </c>
      <c r="Q35" s="8">
        <v>46078</v>
      </c>
      <c r="R35" s="8">
        <v>46079</v>
      </c>
      <c r="S35" s="8">
        <v>46080</v>
      </c>
      <c r="T35" s="8">
        <v>46081</v>
      </c>
      <c r="U35" s="9">
        <v>46082</v>
      </c>
    </row>
    <row r="36" spans="1:21" s="10" customFormat="1" x14ac:dyDescent="0.2">
      <c r="A36" s="11">
        <v>46027</v>
      </c>
      <c r="B36" s="10">
        <v>46028</v>
      </c>
      <c r="C36" s="10">
        <v>46029</v>
      </c>
      <c r="D36" s="10">
        <v>46030</v>
      </c>
      <c r="E36" s="10">
        <v>46031</v>
      </c>
      <c r="F36" s="10">
        <v>46032</v>
      </c>
      <c r="G36" s="12">
        <v>46033</v>
      </c>
      <c r="H36" s="11">
        <v>46055</v>
      </c>
      <c r="I36" s="10">
        <v>46056</v>
      </c>
      <c r="J36" s="10">
        <v>46057</v>
      </c>
      <c r="K36" s="10">
        <v>46058</v>
      </c>
      <c r="L36" s="10">
        <v>46059</v>
      </c>
      <c r="M36" s="10">
        <v>46060</v>
      </c>
      <c r="N36" s="12">
        <v>46061</v>
      </c>
      <c r="O36" s="11">
        <v>46083</v>
      </c>
      <c r="P36" s="10">
        <v>46084</v>
      </c>
      <c r="Q36" s="10">
        <v>46085</v>
      </c>
      <c r="R36" s="10">
        <v>46086</v>
      </c>
      <c r="S36" s="10">
        <v>46087</v>
      </c>
      <c r="T36" s="10">
        <v>46088</v>
      </c>
      <c r="U36" s="12">
        <v>46089</v>
      </c>
    </row>
    <row r="37" spans="1:21" s="10" customFormat="1" x14ac:dyDescent="0.2">
      <c r="A37" s="11">
        <v>46034</v>
      </c>
      <c r="B37" s="10">
        <v>46035</v>
      </c>
      <c r="C37" s="10">
        <v>46036</v>
      </c>
      <c r="D37" s="10">
        <v>46037</v>
      </c>
      <c r="E37" s="10">
        <v>46038</v>
      </c>
      <c r="F37" s="10">
        <v>46039</v>
      </c>
      <c r="G37" s="12">
        <v>46040</v>
      </c>
      <c r="H37" s="11">
        <v>46062</v>
      </c>
      <c r="I37" s="10">
        <v>46063</v>
      </c>
      <c r="J37" s="10">
        <v>46064</v>
      </c>
      <c r="K37" s="10">
        <v>46065</v>
      </c>
      <c r="L37" s="10">
        <v>46066</v>
      </c>
      <c r="M37" s="10">
        <v>46067</v>
      </c>
      <c r="N37" s="12">
        <v>46068</v>
      </c>
      <c r="O37" s="11">
        <v>46090</v>
      </c>
      <c r="P37" s="10">
        <v>46091</v>
      </c>
      <c r="Q37" s="10">
        <v>46092</v>
      </c>
      <c r="R37" s="10">
        <v>46093</v>
      </c>
      <c r="S37" s="10">
        <v>46094</v>
      </c>
      <c r="T37" s="10">
        <v>46095</v>
      </c>
      <c r="U37" s="12">
        <v>46096</v>
      </c>
    </row>
    <row r="38" spans="1:21" s="10" customFormat="1" x14ac:dyDescent="0.2">
      <c r="A38" s="11">
        <v>46041</v>
      </c>
      <c r="B38" s="10">
        <v>46042</v>
      </c>
      <c r="C38" s="10">
        <v>46043</v>
      </c>
      <c r="D38" s="10">
        <v>46044</v>
      </c>
      <c r="E38" s="10">
        <v>46045</v>
      </c>
      <c r="F38" s="10">
        <v>46046</v>
      </c>
      <c r="G38" s="12">
        <v>46047</v>
      </c>
      <c r="H38" s="11">
        <v>46069</v>
      </c>
      <c r="I38" s="10">
        <v>46070</v>
      </c>
      <c r="J38" s="10">
        <v>46071</v>
      </c>
      <c r="K38" s="10">
        <v>46072</v>
      </c>
      <c r="L38" s="10">
        <v>46073</v>
      </c>
      <c r="M38" s="10">
        <v>46074</v>
      </c>
      <c r="N38" s="12">
        <v>46075</v>
      </c>
      <c r="O38" s="11">
        <v>46097</v>
      </c>
      <c r="P38" s="10">
        <v>46098</v>
      </c>
      <c r="Q38" s="10">
        <v>46099</v>
      </c>
      <c r="R38" s="10">
        <v>46100</v>
      </c>
      <c r="S38" s="10">
        <v>46101</v>
      </c>
      <c r="T38" s="10">
        <v>46102</v>
      </c>
      <c r="U38" s="12">
        <v>46103</v>
      </c>
    </row>
    <row r="39" spans="1:21" s="10" customFormat="1" x14ac:dyDescent="0.2">
      <c r="A39" s="11">
        <v>46048</v>
      </c>
      <c r="B39" s="10">
        <v>46049</v>
      </c>
      <c r="C39" s="10">
        <v>46050</v>
      </c>
      <c r="D39" s="10">
        <v>46051</v>
      </c>
      <c r="E39" s="10">
        <v>46052</v>
      </c>
      <c r="F39" s="10">
        <v>46053</v>
      </c>
      <c r="G39" s="12">
        <v>46054</v>
      </c>
      <c r="H39" s="11">
        <v>46076</v>
      </c>
      <c r="I39" s="10">
        <v>46077</v>
      </c>
      <c r="J39" s="10">
        <v>46078</v>
      </c>
      <c r="K39" s="10">
        <v>46079</v>
      </c>
      <c r="L39" s="10">
        <v>46080</v>
      </c>
      <c r="M39" s="10">
        <v>46081</v>
      </c>
      <c r="N39" s="12">
        <v>46082</v>
      </c>
      <c r="O39" s="11">
        <v>46104</v>
      </c>
      <c r="P39" s="10">
        <v>46105</v>
      </c>
      <c r="Q39" s="10">
        <v>46106</v>
      </c>
      <c r="R39" s="10">
        <v>46107</v>
      </c>
      <c r="S39" s="10">
        <v>46108</v>
      </c>
      <c r="T39" s="10">
        <v>46109</v>
      </c>
      <c r="U39" s="12">
        <v>46110</v>
      </c>
    </row>
    <row r="40" spans="1:21" s="10" customFormat="1" x14ac:dyDescent="0.2">
      <c r="A40" s="13">
        <v>46055</v>
      </c>
      <c r="B40" s="14">
        <v>46056</v>
      </c>
      <c r="C40" s="14">
        <v>46057</v>
      </c>
      <c r="D40" s="14">
        <v>46058</v>
      </c>
      <c r="E40" s="14">
        <v>46059</v>
      </c>
      <c r="F40" s="14">
        <v>46060</v>
      </c>
      <c r="G40" s="15">
        <v>46061</v>
      </c>
      <c r="H40" s="13"/>
      <c r="I40" s="14"/>
      <c r="J40" s="14"/>
      <c r="K40" s="14"/>
      <c r="L40" s="14"/>
      <c r="M40" s="14"/>
      <c r="N40" s="15"/>
      <c r="O40" s="13">
        <v>46111</v>
      </c>
      <c r="P40" s="14">
        <v>46112</v>
      </c>
      <c r="Q40" s="14">
        <v>46113</v>
      </c>
      <c r="R40" s="14">
        <v>46114</v>
      </c>
      <c r="S40" s="14">
        <v>46115</v>
      </c>
      <c r="T40" s="14">
        <v>46116</v>
      </c>
      <c r="U40" s="15">
        <v>46117</v>
      </c>
    </row>
  </sheetData>
  <mergeCells count="18">
    <mergeCell ref="A32:B32"/>
    <mergeCell ref="C32:E32"/>
    <mergeCell ref="C33:G33"/>
    <mergeCell ref="J33:N33"/>
    <mergeCell ref="Q33:U33"/>
    <mergeCell ref="C15:G15"/>
    <mergeCell ref="J15:N15"/>
    <mergeCell ref="Q15:U15"/>
    <mergeCell ref="C23:G23"/>
    <mergeCell ref="J23:N23"/>
    <mergeCell ref="Q23:U23"/>
    <mergeCell ref="A1:U1"/>
    <mergeCell ref="A2:J2"/>
    <mergeCell ref="A6:B6"/>
    <mergeCell ref="C6:E6"/>
    <mergeCell ref="C7:G7"/>
    <mergeCell ref="J7:N7"/>
    <mergeCell ref="Q7:U7"/>
  </mergeCells>
  <phoneticPr fontId="5"/>
  <conditionalFormatting sqref="A9:G10">
    <cfRule type="expression" dxfId="68" priority="10">
      <formula>NOT(AND(YEAR(A9)=$A$6,MONTH(A9)=$A$7))</formula>
    </cfRule>
  </conditionalFormatting>
  <conditionalFormatting sqref="A13:G14">
    <cfRule type="expression" dxfId="67" priority="21">
      <formula>NOT(AND(YEAR(A13)=$A$6,MONTH(A13)=$A$7))</formula>
    </cfRule>
  </conditionalFormatting>
  <conditionalFormatting sqref="A17:G18">
    <cfRule type="expression" dxfId="66" priority="8">
      <formula>NOT(AND(YEAR(A17)=$A$6,MONTH(A17)=$A$15))</formula>
    </cfRule>
  </conditionalFormatting>
  <conditionalFormatting sqref="A21:G22">
    <cfRule type="expression" dxfId="65" priority="13">
      <formula>NOT(AND(YEAR(A21)=$A$6,MONTH(A21)=$A$15))</formula>
    </cfRule>
  </conditionalFormatting>
  <conditionalFormatting sqref="A25:G26">
    <cfRule type="expression" dxfId="64" priority="5">
      <formula>NOT(AND(YEAR(A25)=$A$6,MONTH(A25)=$A$23))</formula>
    </cfRule>
  </conditionalFormatting>
  <conditionalFormatting sqref="A29:G30">
    <cfRule type="expression" dxfId="63" priority="16">
      <formula>NOT(AND(YEAR(A29)=$A$6,MONTH(A29)=$A$23))</formula>
    </cfRule>
  </conditionalFormatting>
  <conditionalFormatting sqref="A35:G36">
    <cfRule type="expression" dxfId="62" priority="2">
      <formula>NOT(AND(YEAR(A35)=$A$32,MONTH(A35)=$A$33))</formula>
    </cfRule>
  </conditionalFormatting>
  <conditionalFormatting sqref="A39:G40">
    <cfRule type="expression" dxfId="61" priority="20">
      <formula>NOT(AND(YEAR(A39)=$A$32,MONTH(A39)=$A$33))</formula>
    </cfRule>
  </conditionalFormatting>
  <conditionalFormatting sqref="H9:N10">
    <cfRule type="expression" dxfId="60" priority="22">
      <formula>NOT(AND(YEAR(H9)=$A$6,MONTH(H9)=$H$7))</formula>
    </cfRule>
  </conditionalFormatting>
  <conditionalFormatting sqref="H13:N14">
    <cfRule type="expression" dxfId="59" priority="11">
      <formula>NOT(AND(YEAR(H13)=$A$6,MONTH(H13)=$H$7))</formula>
    </cfRule>
  </conditionalFormatting>
  <conditionalFormatting sqref="H17:N18">
    <cfRule type="expression" dxfId="58" priority="7">
      <formula>NOT(AND(YEAR(H17)=$A$6,MONTH(H17)=$H$15))</formula>
    </cfRule>
  </conditionalFormatting>
  <conditionalFormatting sqref="H21:N22">
    <cfRule type="expression" dxfId="57" priority="14">
      <formula>NOT(AND(YEAR(H21)=$A$6,MONTH(H21)=$H$15))</formula>
    </cfRule>
  </conditionalFormatting>
  <conditionalFormatting sqref="H25:N26">
    <cfRule type="expression" dxfId="56" priority="4">
      <formula>NOT(AND(YEAR(H25)=$A$6,MONTH(H25)=$H$23))</formula>
    </cfRule>
  </conditionalFormatting>
  <conditionalFormatting sqref="H29:N30">
    <cfRule type="expression" dxfId="55" priority="17">
      <formula>NOT(AND(YEAR(H29)=$A$6,MONTH(H29)=$H$23))</formula>
    </cfRule>
  </conditionalFormatting>
  <conditionalFormatting sqref="H35:N36 H39:N40">
    <cfRule type="expression" dxfId="54" priority="19">
      <formula>NOT(AND(YEAR(H35)=$A$32,MONTH(H35)=$H$33))</formula>
    </cfRule>
  </conditionalFormatting>
  <conditionalFormatting sqref="I31:O31">
    <cfRule type="expression" dxfId="53" priority="23">
      <formula>NOT(AND(YEAR(I31)=$A$6,MONTH(I31)=$A$23))</formula>
    </cfRule>
  </conditionalFormatting>
  <conditionalFormatting sqref="O9:U10">
    <cfRule type="expression" dxfId="52" priority="9">
      <formula>NOT(AND(YEAR(O9)=$A$6,MONTH(O9)=$O$7))</formula>
    </cfRule>
  </conditionalFormatting>
  <conditionalFormatting sqref="O13:U14">
    <cfRule type="expression" dxfId="51" priority="12">
      <formula>NOT(AND(YEAR(O13)=$A$6,MONTH(O13)=$O$7))</formula>
    </cfRule>
  </conditionalFormatting>
  <conditionalFormatting sqref="O17:U18">
    <cfRule type="expression" dxfId="50" priority="6">
      <formula>NOT(AND(YEAR(O17)=$A$6,MONTH(O17)=$O$15))</formula>
    </cfRule>
  </conditionalFormatting>
  <conditionalFormatting sqref="O21:U22">
    <cfRule type="expression" dxfId="49" priority="15">
      <formula>NOT(AND(YEAR(O21)=$A$6,MONTH(O21)=$O$15))</formula>
    </cfRule>
  </conditionalFormatting>
  <conditionalFormatting sqref="O25:U26">
    <cfRule type="expression" dxfId="48" priority="3">
      <formula>NOT(AND(YEAR(O25)=$A$6,MONTH(O25)=$O$23))</formula>
    </cfRule>
  </conditionalFormatting>
  <conditionalFormatting sqref="O29:U30">
    <cfRule type="expression" dxfId="47" priority="18">
      <formula>NOT(AND(YEAR(O29)=$A$6,MONTH(O29)=$O$23))</formula>
    </cfRule>
  </conditionalFormatting>
  <conditionalFormatting sqref="O35:U36 O39:U40">
    <cfRule type="expression" dxfId="46" priority="1">
      <formula>NOT(AND(YEAR(O35)=$A$32,MONTH(O35)=$O$33))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CC1AB-A9D0-4372-BB6D-76FBDE75BC7C}">
  <dimension ref="A1:U40"/>
  <sheetViews>
    <sheetView showGridLines="0" view="pageBreakPreview" zoomScale="60" zoomScaleNormal="100" workbookViewId="0">
      <selection activeCell="AQ32" sqref="AQ32"/>
    </sheetView>
  </sheetViews>
  <sheetFormatPr defaultRowHeight="13" x14ac:dyDescent="0.2"/>
  <cols>
    <col min="1" max="21" width="4.1796875" style="1" customWidth="1"/>
    <col min="22" max="16384" width="8.7265625" style="1"/>
  </cols>
  <sheetData>
    <row r="1" spans="1:21" ht="45" customHeight="1" x14ac:dyDescent="0.2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14" x14ac:dyDescent="0.2">
      <c r="A2" s="18" t="s">
        <v>3</v>
      </c>
      <c r="B2" s="18"/>
      <c r="C2" s="18"/>
      <c r="D2" s="18"/>
      <c r="E2" s="18"/>
      <c r="F2" s="18"/>
      <c r="G2" s="18"/>
      <c r="H2" s="18"/>
      <c r="I2" s="18"/>
      <c r="J2" s="18"/>
    </row>
    <row r="3" spans="1:21" ht="11.25" customHeight="1" x14ac:dyDescent="0.2"/>
    <row r="4" spans="1:21" ht="14" x14ac:dyDescent="0.2">
      <c r="A4" s="2" t="s">
        <v>4</v>
      </c>
    </row>
    <row r="5" spans="1:21" ht="10.5" customHeight="1" x14ac:dyDescent="0.2"/>
    <row r="6" spans="1:21" x14ac:dyDescent="0.2">
      <c r="A6" s="19">
        <v>2025</v>
      </c>
      <c r="B6" s="19"/>
      <c r="C6" s="20">
        <v>45748</v>
      </c>
      <c r="D6" s="20"/>
      <c r="E6" s="20"/>
    </row>
    <row r="7" spans="1:21" x14ac:dyDescent="0.2">
      <c r="A7" s="3">
        <v>4</v>
      </c>
      <c r="B7" s="4" t="s">
        <v>5</v>
      </c>
      <c r="C7" s="21" t="s">
        <v>6</v>
      </c>
      <c r="D7" s="21"/>
      <c r="E7" s="21"/>
      <c r="F7" s="21"/>
      <c r="G7" s="22"/>
      <c r="H7" s="3">
        <v>5</v>
      </c>
      <c r="I7" s="4" t="s">
        <v>5</v>
      </c>
      <c r="J7" s="21" t="s">
        <v>6</v>
      </c>
      <c r="K7" s="21"/>
      <c r="L7" s="21"/>
      <c r="M7" s="21"/>
      <c r="N7" s="22"/>
      <c r="O7" s="3">
        <v>6</v>
      </c>
      <c r="P7" s="4" t="s">
        <v>5</v>
      </c>
      <c r="Q7" s="21" t="s">
        <v>6</v>
      </c>
      <c r="R7" s="21"/>
      <c r="S7" s="21"/>
      <c r="T7" s="21"/>
      <c r="U7" s="22"/>
    </row>
    <row r="8" spans="1:21" x14ac:dyDescent="0.2">
      <c r="A8" s="5" t="s">
        <v>7</v>
      </c>
      <c r="B8" s="5" t="s">
        <v>8</v>
      </c>
      <c r="C8" s="5" t="s">
        <v>9</v>
      </c>
      <c r="D8" s="5" t="s">
        <v>10</v>
      </c>
      <c r="E8" s="5" t="s">
        <v>0</v>
      </c>
      <c r="F8" s="5" t="s">
        <v>11</v>
      </c>
      <c r="G8" s="6" t="s">
        <v>2</v>
      </c>
      <c r="H8" s="5" t="s">
        <v>1</v>
      </c>
      <c r="I8" s="5" t="s">
        <v>8</v>
      </c>
      <c r="J8" s="5" t="s">
        <v>9</v>
      </c>
      <c r="K8" s="5" t="s">
        <v>10</v>
      </c>
      <c r="L8" s="5" t="s">
        <v>0</v>
      </c>
      <c r="M8" s="5" t="s">
        <v>11</v>
      </c>
      <c r="N8" s="6" t="s">
        <v>2</v>
      </c>
      <c r="O8" s="5" t="s">
        <v>1</v>
      </c>
      <c r="P8" s="5" t="s">
        <v>8</v>
      </c>
      <c r="Q8" s="5" t="s">
        <v>9</v>
      </c>
      <c r="R8" s="5" t="s">
        <v>10</v>
      </c>
      <c r="S8" s="5" t="s">
        <v>0</v>
      </c>
      <c r="T8" s="5" t="s">
        <v>11</v>
      </c>
      <c r="U8" s="6" t="s">
        <v>2</v>
      </c>
    </row>
    <row r="9" spans="1:21" s="10" customFormat="1" x14ac:dyDescent="0.2">
      <c r="A9" s="7">
        <v>45747</v>
      </c>
      <c r="B9" s="8">
        <v>45748</v>
      </c>
      <c r="C9" s="8">
        <v>45749</v>
      </c>
      <c r="D9" s="8">
        <v>45750</v>
      </c>
      <c r="E9" s="8">
        <v>45751</v>
      </c>
      <c r="F9" s="8">
        <v>45752</v>
      </c>
      <c r="G9" s="9">
        <v>45753</v>
      </c>
      <c r="H9" s="7">
        <v>45775</v>
      </c>
      <c r="I9" s="8">
        <v>45776</v>
      </c>
      <c r="J9" s="8">
        <v>45777</v>
      </c>
      <c r="K9" s="8">
        <v>45778</v>
      </c>
      <c r="L9" s="8">
        <v>45779</v>
      </c>
      <c r="M9" s="8">
        <v>45780</v>
      </c>
      <c r="N9" s="9">
        <v>45781</v>
      </c>
      <c r="O9" s="7">
        <v>45803</v>
      </c>
      <c r="P9" s="8">
        <v>45804</v>
      </c>
      <c r="Q9" s="8">
        <v>45805</v>
      </c>
      <c r="R9" s="8">
        <v>45806</v>
      </c>
      <c r="S9" s="8">
        <v>45807</v>
      </c>
      <c r="T9" s="8">
        <v>45808</v>
      </c>
      <c r="U9" s="9">
        <v>45809</v>
      </c>
    </row>
    <row r="10" spans="1:21" s="10" customFormat="1" x14ac:dyDescent="0.2">
      <c r="A10" s="11">
        <v>45754</v>
      </c>
      <c r="B10" s="10">
        <v>45755</v>
      </c>
      <c r="C10" s="10">
        <v>45756</v>
      </c>
      <c r="D10" s="10">
        <v>45757</v>
      </c>
      <c r="E10" s="10">
        <v>45758</v>
      </c>
      <c r="F10" s="10">
        <v>45759</v>
      </c>
      <c r="G10" s="12">
        <v>45760</v>
      </c>
      <c r="H10" s="11">
        <v>45782</v>
      </c>
      <c r="I10" s="10">
        <v>45783</v>
      </c>
      <c r="J10" s="10">
        <v>45784</v>
      </c>
      <c r="K10" s="10">
        <v>45785</v>
      </c>
      <c r="L10" s="10">
        <v>45786</v>
      </c>
      <c r="M10" s="10">
        <v>45787</v>
      </c>
      <c r="N10" s="12">
        <v>45788</v>
      </c>
      <c r="O10" s="11">
        <v>45810</v>
      </c>
      <c r="P10" s="10">
        <v>45811</v>
      </c>
      <c r="Q10" s="10">
        <v>45812</v>
      </c>
      <c r="R10" s="10">
        <v>45813</v>
      </c>
      <c r="S10" s="10">
        <v>45814</v>
      </c>
      <c r="T10" s="10">
        <v>45815</v>
      </c>
      <c r="U10" s="12">
        <v>45816</v>
      </c>
    </row>
    <row r="11" spans="1:21" s="10" customFormat="1" x14ac:dyDescent="0.2">
      <c r="A11" s="11">
        <v>45761</v>
      </c>
      <c r="B11" s="10">
        <v>45762</v>
      </c>
      <c r="C11" s="10">
        <v>45763</v>
      </c>
      <c r="D11" s="10">
        <v>45764</v>
      </c>
      <c r="E11" s="10">
        <v>45765</v>
      </c>
      <c r="F11" s="10">
        <v>45766</v>
      </c>
      <c r="G11" s="12">
        <v>45767</v>
      </c>
      <c r="H11" s="11">
        <v>45789</v>
      </c>
      <c r="I11" s="10">
        <v>45790</v>
      </c>
      <c r="J11" s="10">
        <v>45791</v>
      </c>
      <c r="K11" s="10">
        <v>45792</v>
      </c>
      <c r="L11" s="10">
        <v>45793</v>
      </c>
      <c r="M11" s="10">
        <v>45794</v>
      </c>
      <c r="N11" s="12">
        <v>45795</v>
      </c>
      <c r="O11" s="11">
        <v>45817</v>
      </c>
      <c r="P11" s="10">
        <v>45818</v>
      </c>
      <c r="Q11" s="10">
        <v>45819</v>
      </c>
      <c r="R11" s="10">
        <v>45820</v>
      </c>
      <c r="S11" s="10">
        <v>45821</v>
      </c>
      <c r="T11" s="10">
        <v>45822</v>
      </c>
      <c r="U11" s="12">
        <v>45823</v>
      </c>
    </row>
    <row r="12" spans="1:21" s="10" customFormat="1" x14ac:dyDescent="0.2">
      <c r="A12" s="11">
        <v>45768</v>
      </c>
      <c r="B12" s="10">
        <v>45769</v>
      </c>
      <c r="C12" s="10">
        <v>45770</v>
      </c>
      <c r="D12" s="10">
        <v>45771</v>
      </c>
      <c r="E12" s="10">
        <v>45772</v>
      </c>
      <c r="F12" s="10">
        <v>45773</v>
      </c>
      <c r="G12" s="12">
        <v>45774</v>
      </c>
      <c r="H12" s="11">
        <v>45796</v>
      </c>
      <c r="I12" s="10">
        <v>45797</v>
      </c>
      <c r="J12" s="10">
        <v>45798</v>
      </c>
      <c r="K12" s="10">
        <v>45799</v>
      </c>
      <c r="L12" s="10">
        <v>45800</v>
      </c>
      <c r="M12" s="10">
        <v>45801</v>
      </c>
      <c r="N12" s="12">
        <v>45802</v>
      </c>
      <c r="O12" s="11">
        <v>45824</v>
      </c>
      <c r="P12" s="10">
        <v>45825</v>
      </c>
      <c r="Q12" s="10">
        <v>45826</v>
      </c>
      <c r="R12" s="10">
        <v>45827</v>
      </c>
      <c r="S12" s="10">
        <v>45828</v>
      </c>
      <c r="T12" s="10">
        <v>45829</v>
      </c>
      <c r="U12" s="12">
        <v>45830</v>
      </c>
    </row>
    <row r="13" spans="1:21" s="10" customFormat="1" x14ac:dyDescent="0.2">
      <c r="A13" s="11">
        <v>45775</v>
      </c>
      <c r="B13" s="10">
        <v>45776</v>
      </c>
      <c r="C13" s="10">
        <v>45777</v>
      </c>
      <c r="D13" s="10">
        <v>45778</v>
      </c>
      <c r="E13" s="10">
        <v>45779</v>
      </c>
      <c r="F13" s="10">
        <v>45780</v>
      </c>
      <c r="G13" s="12">
        <v>45781</v>
      </c>
      <c r="H13" s="11">
        <v>45803</v>
      </c>
      <c r="I13" s="10">
        <v>45804</v>
      </c>
      <c r="J13" s="10">
        <v>45805</v>
      </c>
      <c r="K13" s="10">
        <v>45806</v>
      </c>
      <c r="L13" s="10">
        <v>45807</v>
      </c>
      <c r="M13" s="10">
        <v>45808</v>
      </c>
      <c r="N13" s="12">
        <v>45809</v>
      </c>
      <c r="O13" s="11">
        <v>45831</v>
      </c>
      <c r="P13" s="10">
        <v>45832</v>
      </c>
      <c r="Q13" s="10">
        <v>45833</v>
      </c>
      <c r="R13" s="10">
        <v>45834</v>
      </c>
      <c r="S13" s="10">
        <v>45835</v>
      </c>
      <c r="T13" s="10">
        <v>45836</v>
      </c>
      <c r="U13" s="12">
        <v>45837</v>
      </c>
    </row>
    <row r="14" spans="1:21" s="10" customFormat="1" x14ac:dyDescent="0.2">
      <c r="A14" s="13">
        <v>45782</v>
      </c>
      <c r="B14" s="14">
        <v>45783</v>
      </c>
      <c r="C14" s="14">
        <v>45784</v>
      </c>
      <c r="D14" s="14">
        <v>45785</v>
      </c>
      <c r="E14" s="14">
        <v>45786</v>
      </c>
      <c r="F14" s="14">
        <v>45787</v>
      </c>
      <c r="G14" s="15">
        <v>45788</v>
      </c>
      <c r="H14" s="13">
        <v>45810</v>
      </c>
      <c r="I14" s="14">
        <v>45811</v>
      </c>
      <c r="J14" s="14">
        <v>45812</v>
      </c>
      <c r="K14" s="14">
        <v>45813</v>
      </c>
      <c r="L14" s="14">
        <v>45814</v>
      </c>
      <c r="M14" s="14">
        <v>45815</v>
      </c>
      <c r="N14" s="15">
        <v>45816</v>
      </c>
      <c r="O14" s="13">
        <v>45838</v>
      </c>
      <c r="P14" s="14">
        <v>45839</v>
      </c>
      <c r="Q14" s="14">
        <v>1</v>
      </c>
      <c r="R14" s="14">
        <v>1</v>
      </c>
      <c r="S14" s="14">
        <v>1</v>
      </c>
      <c r="T14" s="14">
        <v>1</v>
      </c>
      <c r="U14" s="15">
        <v>1</v>
      </c>
    </row>
    <row r="15" spans="1:21" x14ac:dyDescent="0.2">
      <c r="A15" s="3">
        <v>7</v>
      </c>
      <c r="B15" s="4" t="s">
        <v>5</v>
      </c>
      <c r="C15" s="21" t="s">
        <v>6</v>
      </c>
      <c r="D15" s="21"/>
      <c r="E15" s="21"/>
      <c r="F15" s="21"/>
      <c r="G15" s="22"/>
      <c r="H15" s="3">
        <v>8</v>
      </c>
      <c r="I15" s="4" t="s">
        <v>5</v>
      </c>
      <c r="J15" s="21" t="s">
        <v>6</v>
      </c>
      <c r="K15" s="21"/>
      <c r="L15" s="21"/>
      <c r="M15" s="21"/>
      <c r="N15" s="22"/>
      <c r="O15" s="3">
        <v>9</v>
      </c>
      <c r="P15" s="4" t="s">
        <v>5</v>
      </c>
      <c r="Q15" s="21" t="s">
        <v>6</v>
      </c>
      <c r="R15" s="21"/>
      <c r="S15" s="21"/>
      <c r="T15" s="21"/>
      <c r="U15" s="22"/>
    </row>
    <row r="16" spans="1:21" x14ac:dyDescent="0.2">
      <c r="A16" s="5" t="s">
        <v>7</v>
      </c>
      <c r="B16" s="5" t="s">
        <v>8</v>
      </c>
      <c r="C16" s="5" t="s">
        <v>9</v>
      </c>
      <c r="D16" s="5" t="s">
        <v>10</v>
      </c>
      <c r="E16" s="5" t="s">
        <v>0</v>
      </c>
      <c r="F16" s="5" t="s">
        <v>11</v>
      </c>
      <c r="G16" s="6" t="s">
        <v>2</v>
      </c>
      <c r="H16" s="5" t="s">
        <v>1</v>
      </c>
      <c r="I16" s="5" t="s">
        <v>8</v>
      </c>
      <c r="J16" s="5" t="s">
        <v>9</v>
      </c>
      <c r="K16" s="5" t="s">
        <v>10</v>
      </c>
      <c r="L16" s="5" t="s">
        <v>0</v>
      </c>
      <c r="M16" s="5" t="s">
        <v>11</v>
      </c>
      <c r="N16" s="6" t="s">
        <v>2</v>
      </c>
      <c r="O16" s="5" t="s">
        <v>1</v>
      </c>
      <c r="P16" s="5" t="s">
        <v>8</v>
      </c>
      <c r="Q16" s="5" t="s">
        <v>9</v>
      </c>
      <c r="R16" s="5" t="s">
        <v>10</v>
      </c>
      <c r="S16" s="5" t="s">
        <v>0</v>
      </c>
      <c r="T16" s="5" t="s">
        <v>11</v>
      </c>
      <c r="U16" s="6" t="s">
        <v>2</v>
      </c>
    </row>
    <row r="17" spans="1:21" s="10" customFormat="1" x14ac:dyDescent="0.2">
      <c r="A17" s="7">
        <v>45838</v>
      </c>
      <c r="B17" s="8">
        <v>45839</v>
      </c>
      <c r="C17" s="8">
        <v>45840</v>
      </c>
      <c r="D17" s="8">
        <v>45841</v>
      </c>
      <c r="E17" s="8">
        <v>45842</v>
      </c>
      <c r="F17" s="8">
        <v>45843</v>
      </c>
      <c r="G17" s="9">
        <v>45844</v>
      </c>
      <c r="H17" s="7">
        <v>45866</v>
      </c>
      <c r="I17" s="8">
        <v>45867</v>
      </c>
      <c r="J17" s="8">
        <v>45868</v>
      </c>
      <c r="K17" s="8">
        <v>45869</v>
      </c>
      <c r="L17" s="8">
        <v>45870</v>
      </c>
      <c r="M17" s="8">
        <v>45871</v>
      </c>
      <c r="N17" s="9">
        <v>45872</v>
      </c>
      <c r="O17" s="7">
        <v>45901</v>
      </c>
      <c r="P17" s="8">
        <v>45902</v>
      </c>
      <c r="Q17" s="8">
        <v>45903</v>
      </c>
      <c r="R17" s="8">
        <v>45904</v>
      </c>
      <c r="S17" s="8">
        <v>45905</v>
      </c>
      <c r="T17" s="8">
        <v>45906</v>
      </c>
      <c r="U17" s="9">
        <v>45907</v>
      </c>
    </row>
    <row r="18" spans="1:21" s="10" customFormat="1" x14ac:dyDescent="0.2">
      <c r="A18" s="11">
        <v>45845</v>
      </c>
      <c r="B18" s="10">
        <v>45846</v>
      </c>
      <c r="C18" s="10">
        <v>45847</v>
      </c>
      <c r="D18" s="10">
        <v>45848</v>
      </c>
      <c r="E18" s="10">
        <v>45849</v>
      </c>
      <c r="F18" s="10">
        <v>45850</v>
      </c>
      <c r="G18" s="12">
        <v>45851</v>
      </c>
      <c r="H18" s="11">
        <v>45873</v>
      </c>
      <c r="I18" s="10">
        <v>45874</v>
      </c>
      <c r="J18" s="10">
        <v>45875</v>
      </c>
      <c r="K18" s="10">
        <v>45876</v>
      </c>
      <c r="L18" s="10">
        <v>45877</v>
      </c>
      <c r="M18" s="10">
        <v>45878</v>
      </c>
      <c r="N18" s="12">
        <v>45879</v>
      </c>
      <c r="O18" s="11">
        <v>45908</v>
      </c>
      <c r="P18" s="10">
        <v>45909</v>
      </c>
      <c r="Q18" s="10">
        <v>45910</v>
      </c>
      <c r="R18" s="10">
        <v>45911</v>
      </c>
      <c r="S18" s="10">
        <v>45912</v>
      </c>
      <c r="T18" s="10">
        <v>45913</v>
      </c>
      <c r="U18" s="12">
        <v>45914</v>
      </c>
    </row>
    <row r="19" spans="1:21" s="10" customFormat="1" x14ac:dyDescent="0.2">
      <c r="A19" s="11">
        <v>45852</v>
      </c>
      <c r="B19" s="10">
        <v>45853</v>
      </c>
      <c r="C19" s="10">
        <v>45854</v>
      </c>
      <c r="D19" s="10">
        <v>45855</v>
      </c>
      <c r="E19" s="10">
        <v>45856</v>
      </c>
      <c r="F19" s="10">
        <v>45857</v>
      </c>
      <c r="G19" s="12">
        <v>45858</v>
      </c>
      <c r="H19" s="11">
        <v>45880</v>
      </c>
      <c r="I19" s="10">
        <v>45881</v>
      </c>
      <c r="J19" s="10">
        <v>45882</v>
      </c>
      <c r="K19" s="10">
        <v>45883</v>
      </c>
      <c r="L19" s="10">
        <v>45884</v>
      </c>
      <c r="M19" s="10">
        <v>45885</v>
      </c>
      <c r="N19" s="12">
        <v>45886</v>
      </c>
      <c r="O19" s="11">
        <v>45915</v>
      </c>
      <c r="P19" s="10">
        <v>45916</v>
      </c>
      <c r="Q19" s="10">
        <v>45917</v>
      </c>
      <c r="R19" s="10">
        <v>45918</v>
      </c>
      <c r="S19" s="10">
        <v>45919</v>
      </c>
      <c r="T19" s="10">
        <v>45920</v>
      </c>
      <c r="U19" s="12">
        <v>45921</v>
      </c>
    </row>
    <row r="20" spans="1:21" s="10" customFormat="1" x14ac:dyDescent="0.2">
      <c r="A20" s="11">
        <v>45859</v>
      </c>
      <c r="B20" s="10">
        <v>45860</v>
      </c>
      <c r="C20" s="10">
        <v>45861</v>
      </c>
      <c r="D20" s="10">
        <v>45862</v>
      </c>
      <c r="E20" s="10">
        <v>45863</v>
      </c>
      <c r="F20" s="10">
        <v>45864</v>
      </c>
      <c r="G20" s="12">
        <v>45865</v>
      </c>
      <c r="H20" s="11">
        <v>45887</v>
      </c>
      <c r="I20" s="10">
        <v>45888</v>
      </c>
      <c r="J20" s="10">
        <v>45889</v>
      </c>
      <c r="K20" s="10">
        <v>45890</v>
      </c>
      <c r="L20" s="10">
        <v>45891</v>
      </c>
      <c r="M20" s="10">
        <v>45892</v>
      </c>
      <c r="N20" s="12">
        <v>45893</v>
      </c>
      <c r="O20" s="11">
        <v>45922</v>
      </c>
      <c r="P20" s="10">
        <v>45923</v>
      </c>
      <c r="Q20" s="10">
        <v>45924</v>
      </c>
      <c r="R20" s="10">
        <v>45925</v>
      </c>
      <c r="S20" s="10">
        <v>45926</v>
      </c>
      <c r="T20" s="10">
        <v>45927</v>
      </c>
      <c r="U20" s="12">
        <v>45928</v>
      </c>
    </row>
    <row r="21" spans="1:21" s="10" customFormat="1" x14ac:dyDescent="0.2">
      <c r="A21" s="11">
        <v>45866</v>
      </c>
      <c r="B21" s="10">
        <v>45867</v>
      </c>
      <c r="C21" s="10">
        <v>45868</v>
      </c>
      <c r="D21" s="10">
        <v>45869</v>
      </c>
      <c r="E21" s="10">
        <v>45870</v>
      </c>
      <c r="F21" s="10">
        <v>45871</v>
      </c>
      <c r="G21" s="12">
        <v>45872</v>
      </c>
      <c r="H21" s="11">
        <v>45894</v>
      </c>
      <c r="I21" s="10">
        <v>45895</v>
      </c>
      <c r="J21" s="10">
        <v>45896</v>
      </c>
      <c r="K21" s="10">
        <v>45897</v>
      </c>
      <c r="L21" s="10">
        <v>45898</v>
      </c>
      <c r="M21" s="10">
        <v>45899</v>
      </c>
      <c r="N21" s="12">
        <v>45900</v>
      </c>
      <c r="O21" s="11">
        <v>45929</v>
      </c>
      <c r="P21" s="10">
        <v>45930</v>
      </c>
      <c r="Q21" s="10">
        <v>45931</v>
      </c>
      <c r="R21" s="10">
        <v>45932</v>
      </c>
      <c r="S21" s="10">
        <v>45933</v>
      </c>
      <c r="T21" s="10">
        <v>45934</v>
      </c>
      <c r="U21" s="12">
        <v>45935</v>
      </c>
    </row>
    <row r="22" spans="1:21" s="10" customFormat="1" x14ac:dyDescent="0.2">
      <c r="A22" s="11">
        <v>45873</v>
      </c>
      <c r="B22" s="10">
        <v>45874</v>
      </c>
      <c r="C22" s="10">
        <v>45875</v>
      </c>
      <c r="D22" s="10">
        <v>45876</v>
      </c>
      <c r="E22" s="10">
        <v>45877</v>
      </c>
      <c r="F22" s="10">
        <v>45878</v>
      </c>
      <c r="G22" s="16">
        <v>45879</v>
      </c>
      <c r="H22" s="13">
        <v>45901</v>
      </c>
      <c r="I22" s="10">
        <v>45902</v>
      </c>
      <c r="J22" s="10">
        <v>45903</v>
      </c>
      <c r="K22" s="10">
        <v>45904</v>
      </c>
      <c r="L22" s="10">
        <v>45905</v>
      </c>
      <c r="M22" s="10">
        <v>45906</v>
      </c>
      <c r="N22" s="16">
        <v>45907</v>
      </c>
      <c r="O22" s="13">
        <v>45936</v>
      </c>
      <c r="P22" s="14">
        <v>45937</v>
      </c>
      <c r="Q22" s="14">
        <v>45938</v>
      </c>
      <c r="R22" s="14">
        <v>45939</v>
      </c>
      <c r="S22" s="14">
        <v>45940</v>
      </c>
      <c r="T22" s="14">
        <v>45941</v>
      </c>
      <c r="U22" s="15">
        <v>45942</v>
      </c>
    </row>
    <row r="23" spans="1:21" x14ac:dyDescent="0.2">
      <c r="A23" s="3">
        <v>10</v>
      </c>
      <c r="B23" s="4" t="s">
        <v>5</v>
      </c>
      <c r="C23" s="21" t="s">
        <v>6</v>
      </c>
      <c r="D23" s="21"/>
      <c r="E23" s="21"/>
      <c r="F23" s="21"/>
      <c r="G23" s="22"/>
      <c r="H23" s="3">
        <v>11</v>
      </c>
      <c r="I23" s="4" t="s">
        <v>5</v>
      </c>
      <c r="J23" s="21" t="s">
        <v>6</v>
      </c>
      <c r="K23" s="21"/>
      <c r="L23" s="21"/>
      <c r="M23" s="21"/>
      <c r="N23" s="22"/>
      <c r="O23" s="3">
        <v>12</v>
      </c>
      <c r="P23" s="4" t="s">
        <v>5</v>
      </c>
      <c r="Q23" s="21" t="s">
        <v>6</v>
      </c>
      <c r="R23" s="21"/>
      <c r="S23" s="21"/>
      <c r="T23" s="21"/>
      <c r="U23" s="22"/>
    </row>
    <row r="24" spans="1:21" x14ac:dyDescent="0.2">
      <c r="A24" s="5" t="s">
        <v>7</v>
      </c>
      <c r="B24" s="5" t="s">
        <v>8</v>
      </c>
      <c r="C24" s="5" t="s">
        <v>9</v>
      </c>
      <c r="D24" s="5" t="s">
        <v>10</v>
      </c>
      <c r="E24" s="5" t="s">
        <v>0</v>
      </c>
      <c r="F24" s="5" t="s">
        <v>11</v>
      </c>
      <c r="G24" s="6" t="s">
        <v>2</v>
      </c>
      <c r="H24" s="5" t="s">
        <v>1</v>
      </c>
      <c r="I24" s="5" t="s">
        <v>8</v>
      </c>
      <c r="J24" s="5" t="s">
        <v>9</v>
      </c>
      <c r="K24" s="5" t="s">
        <v>10</v>
      </c>
      <c r="L24" s="5" t="s">
        <v>0</v>
      </c>
      <c r="M24" s="5" t="s">
        <v>11</v>
      </c>
      <c r="N24" s="6" t="s">
        <v>2</v>
      </c>
      <c r="O24" s="5" t="s">
        <v>1</v>
      </c>
      <c r="P24" s="5" t="s">
        <v>8</v>
      </c>
      <c r="Q24" s="5" t="s">
        <v>9</v>
      </c>
      <c r="R24" s="5" t="s">
        <v>10</v>
      </c>
      <c r="S24" s="5" t="s">
        <v>0</v>
      </c>
      <c r="T24" s="5" t="s">
        <v>11</v>
      </c>
      <c r="U24" s="6" t="s">
        <v>2</v>
      </c>
    </row>
    <row r="25" spans="1:21" s="10" customFormat="1" x14ac:dyDescent="0.2">
      <c r="A25" s="7">
        <v>45929</v>
      </c>
      <c r="B25" s="8">
        <v>45930</v>
      </c>
      <c r="C25" s="8">
        <v>45931</v>
      </c>
      <c r="D25" s="8">
        <v>45932</v>
      </c>
      <c r="E25" s="8">
        <v>45933</v>
      </c>
      <c r="F25" s="8">
        <v>45934</v>
      </c>
      <c r="G25" s="9">
        <v>45935</v>
      </c>
      <c r="H25" s="7">
        <v>45957</v>
      </c>
      <c r="I25" s="8">
        <v>45958</v>
      </c>
      <c r="J25" s="8">
        <v>45959</v>
      </c>
      <c r="K25" s="8">
        <v>45960</v>
      </c>
      <c r="L25" s="8">
        <v>45961</v>
      </c>
      <c r="M25" s="8">
        <v>45962</v>
      </c>
      <c r="N25" s="9">
        <v>45963</v>
      </c>
      <c r="O25" s="7">
        <v>45992</v>
      </c>
      <c r="P25" s="8">
        <v>45993</v>
      </c>
      <c r="Q25" s="8">
        <v>45994</v>
      </c>
      <c r="R25" s="8">
        <v>45995</v>
      </c>
      <c r="S25" s="8">
        <v>45996</v>
      </c>
      <c r="T25" s="8">
        <v>45997</v>
      </c>
      <c r="U25" s="9">
        <v>45998</v>
      </c>
    </row>
    <row r="26" spans="1:21" s="10" customFormat="1" x14ac:dyDescent="0.2">
      <c r="A26" s="11">
        <v>45936</v>
      </c>
      <c r="B26" s="10">
        <v>45937</v>
      </c>
      <c r="C26" s="10">
        <v>45938</v>
      </c>
      <c r="D26" s="10">
        <v>45939</v>
      </c>
      <c r="E26" s="10">
        <v>45940</v>
      </c>
      <c r="F26" s="10">
        <v>45941</v>
      </c>
      <c r="G26" s="12">
        <v>45942</v>
      </c>
      <c r="H26" s="11">
        <v>45964</v>
      </c>
      <c r="I26" s="10">
        <v>45965</v>
      </c>
      <c r="J26" s="10">
        <v>45966</v>
      </c>
      <c r="K26" s="10">
        <v>45967</v>
      </c>
      <c r="L26" s="10">
        <v>45968</v>
      </c>
      <c r="M26" s="10">
        <v>45969</v>
      </c>
      <c r="N26" s="12">
        <v>45970</v>
      </c>
      <c r="O26" s="11">
        <v>45999</v>
      </c>
      <c r="P26" s="10">
        <v>46000</v>
      </c>
      <c r="Q26" s="10">
        <v>46001</v>
      </c>
      <c r="R26" s="10">
        <v>46002</v>
      </c>
      <c r="S26" s="10">
        <v>46003</v>
      </c>
      <c r="T26" s="10">
        <v>46004</v>
      </c>
      <c r="U26" s="12">
        <v>46005</v>
      </c>
    </row>
    <row r="27" spans="1:21" s="10" customFormat="1" x14ac:dyDescent="0.2">
      <c r="A27" s="11">
        <v>45943</v>
      </c>
      <c r="B27" s="10">
        <v>45944</v>
      </c>
      <c r="C27" s="10">
        <v>45945</v>
      </c>
      <c r="D27" s="10">
        <v>45946</v>
      </c>
      <c r="E27" s="10">
        <v>45947</v>
      </c>
      <c r="F27" s="10">
        <v>45948</v>
      </c>
      <c r="G27" s="12">
        <v>45949</v>
      </c>
      <c r="H27" s="11">
        <v>45971</v>
      </c>
      <c r="I27" s="10">
        <v>45972</v>
      </c>
      <c r="J27" s="10">
        <v>45973</v>
      </c>
      <c r="K27" s="10">
        <v>45974</v>
      </c>
      <c r="L27" s="10">
        <v>45975</v>
      </c>
      <c r="M27" s="10">
        <v>45976</v>
      </c>
      <c r="N27" s="12">
        <v>45977</v>
      </c>
      <c r="O27" s="11">
        <v>46006</v>
      </c>
      <c r="P27" s="10">
        <v>46007</v>
      </c>
      <c r="Q27" s="10">
        <v>46008</v>
      </c>
      <c r="R27" s="10">
        <v>46009</v>
      </c>
      <c r="S27" s="10">
        <v>46010</v>
      </c>
      <c r="T27" s="10">
        <v>46011</v>
      </c>
      <c r="U27" s="12">
        <v>46012</v>
      </c>
    </row>
    <row r="28" spans="1:21" s="10" customFormat="1" x14ac:dyDescent="0.2">
      <c r="A28" s="11">
        <v>45950</v>
      </c>
      <c r="B28" s="10">
        <v>45951</v>
      </c>
      <c r="C28" s="10">
        <v>45952</v>
      </c>
      <c r="D28" s="10">
        <v>45953</v>
      </c>
      <c r="E28" s="10">
        <v>45954</v>
      </c>
      <c r="F28" s="10">
        <v>45955</v>
      </c>
      <c r="G28" s="12">
        <v>45956</v>
      </c>
      <c r="H28" s="11">
        <v>45978</v>
      </c>
      <c r="I28" s="10">
        <v>45979</v>
      </c>
      <c r="J28" s="10">
        <v>45980</v>
      </c>
      <c r="K28" s="10">
        <v>45981</v>
      </c>
      <c r="L28" s="10">
        <v>45982</v>
      </c>
      <c r="M28" s="10">
        <v>45983</v>
      </c>
      <c r="N28" s="12">
        <v>45984</v>
      </c>
      <c r="O28" s="11">
        <v>46013</v>
      </c>
      <c r="P28" s="10">
        <v>46014</v>
      </c>
      <c r="Q28" s="10">
        <v>46015</v>
      </c>
      <c r="R28" s="10">
        <v>46016</v>
      </c>
      <c r="S28" s="10">
        <v>46017</v>
      </c>
      <c r="T28" s="10">
        <v>46018</v>
      </c>
      <c r="U28" s="12">
        <v>46019</v>
      </c>
    </row>
    <row r="29" spans="1:21" s="10" customFormat="1" x14ac:dyDescent="0.2">
      <c r="A29" s="11">
        <v>45957</v>
      </c>
      <c r="B29" s="10">
        <v>45958</v>
      </c>
      <c r="C29" s="10">
        <v>45959</v>
      </c>
      <c r="D29" s="10">
        <v>45960</v>
      </c>
      <c r="E29" s="10">
        <v>45961</v>
      </c>
      <c r="F29" s="10">
        <v>45962</v>
      </c>
      <c r="G29" s="12">
        <v>45963</v>
      </c>
      <c r="H29" s="11">
        <v>45985</v>
      </c>
      <c r="I29" s="10">
        <v>45986</v>
      </c>
      <c r="J29" s="10">
        <v>45987</v>
      </c>
      <c r="K29" s="10">
        <v>45988</v>
      </c>
      <c r="L29" s="10">
        <v>45989</v>
      </c>
      <c r="M29" s="10">
        <v>45990</v>
      </c>
      <c r="N29" s="12">
        <v>45991</v>
      </c>
      <c r="O29" s="11">
        <v>46020</v>
      </c>
      <c r="P29" s="10">
        <v>46021</v>
      </c>
      <c r="Q29" s="10">
        <v>46022</v>
      </c>
      <c r="R29" s="10">
        <v>46023</v>
      </c>
      <c r="S29" s="10">
        <v>46024</v>
      </c>
      <c r="T29" s="10">
        <v>46025</v>
      </c>
      <c r="U29" s="12">
        <v>46026</v>
      </c>
    </row>
    <row r="30" spans="1:21" x14ac:dyDescent="0.2">
      <c r="A30" s="13">
        <v>45964</v>
      </c>
      <c r="B30" s="14">
        <v>45986</v>
      </c>
      <c r="C30" s="14">
        <v>45987</v>
      </c>
      <c r="D30" s="14">
        <v>45988</v>
      </c>
      <c r="E30" s="14">
        <v>45989</v>
      </c>
      <c r="F30" s="14">
        <v>45990</v>
      </c>
      <c r="G30" s="15">
        <v>45991</v>
      </c>
      <c r="H30" s="13">
        <v>45992</v>
      </c>
      <c r="I30" s="14">
        <v>45993</v>
      </c>
      <c r="J30" s="14">
        <v>45994</v>
      </c>
      <c r="K30" s="14">
        <v>45995</v>
      </c>
      <c r="L30" s="14">
        <v>45996</v>
      </c>
      <c r="M30" s="14">
        <v>45997</v>
      </c>
      <c r="N30" s="15">
        <v>45998</v>
      </c>
      <c r="O30" s="13">
        <v>46027</v>
      </c>
      <c r="P30" s="14">
        <v>46028</v>
      </c>
      <c r="Q30" s="14">
        <v>46029</v>
      </c>
      <c r="R30" s="14">
        <v>46030</v>
      </c>
      <c r="S30" s="14">
        <v>46031</v>
      </c>
      <c r="T30" s="14">
        <v>46032</v>
      </c>
      <c r="U30" s="15">
        <v>46033</v>
      </c>
    </row>
    <row r="31" spans="1:21" ht="9" customHeight="1" x14ac:dyDescent="0.2">
      <c r="I31" s="10"/>
      <c r="J31" s="10"/>
      <c r="K31" s="10"/>
      <c r="L31" s="10"/>
      <c r="M31" s="10"/>
      <c r="N31" s="10"/>
      <c r="O31" s="10"/>
    </row>
    <row r="32" spans="1:21" ht="33" customHeight="1" x14ac:dyDescent="0.2">
      <c r="A32" s="23">
        <v>2026</v>
      </c>
      <c r="B32" s="23"/>
      <c r="C32" s="24">
        <v>46023</v>
      </c>
      <c r="D32" s="24"/>
      <c r="E32" s="24"/>
    </row>
    <row r="33" spans="1:21" x14ac:dyDescent="0.2">
      <c r="A33" s="3">
        <v>1</v>
      </c>
      <c r="B33" s="4" t="s">
        <v>12</v>
      </c>
      <c r="C33" s="21" t="s">
        <v>6</v>
      </c>
      <c r="D33" s="21"/>
      <c r="E33" s="21"/>
      <c r="F33" s="21"/>
      <c r="G33" s="22"/>
      <c r="H33" s="3">
        <v>2</v>
      </c>
      <c r="I33" s="4" t="s">
        <v>5</v>
      </c>
      <c r="J33" s="21" t="s">
        <v>6</v>
      </c>
      <c r="K33" s="21"/>
      <c r="L33" s="21"/>
      <c r="M33" s="21"/>
      <c r="N33" s="22"/>
      <c r="O33" s="3">
        <v>3</v>
      </c>
      <c r="P33" s="4" t="s">
        <v>5</v>
      </c>
      <c r="Q33" s="21" t="s">
        <v>6</v>
      </c>
      <c r="R33" s="21"/>
      <c r="S33" s="21"/>
      <c r="T33" s="21"/>
      <c r="U33" s="22"/>
    </row>
    <row r="34" spans="1:21" x14ac:dyDescent="0.2">
      <c r="A34" s="5" t="s">
        <v>7</v>
      </c>
      <c r="B34" s="5" t="s">
        <v>8</v>
      </c>
      <c r="C34" s="5" t="s">
        <v>9</v>
      </c>
      <c r="D34" s="5" t="s">
        <v>10</v>
      </c>
      <c r="E34" s="5" t="s">
        <v>0</v>
      </c>
      <c r="F34" s="5" t="s">
        <v>11</v>
      </c>
      <c r="G34" s="6" t="s">
        <v>2</v>
      </c>
      <c r="H34" s="5" t="s">
        <v>1</v>
      </c>
      <c r="I34" s="5" t="s">
        <v>8</v>
      </c>
      <c r="J34" s="5" t="s">
        <v>9</v>
      </c>
      <c r="K34" s="5" t="s">
        <v>10</v>
      </c>
      <c r="L34" s="5" t="s">
        <v>0</v>
      </c>
      <c r="M34" s="5" t="s">
        <v>11</v>
      </c>
      <c r="N34" s="6" t="s">
        <v>2</v>
      </c>
      <c r="O34" s="5" t="s">
        <v>1</v>
      </c>
      <c r="P34" s="5" t="s">
        <v>8</v>
      </c>
      <c r="Q34" s="5" t="s">
        <v>9</v>
      </c>
      <c r="R34" s="5" t="s">
        <v>10</v>
      </c>
      <c r="S34" s="5" t="s">
        <v>0</v>
      </c>
      <c r="T34" s="5" t="s">
        <v>11</v>
      </c>
      <c r="U34" s="6" t="s">
        <v>2</v>
      </c>
    </row>
    <row r="35" spans="1:21" s="10" customFormat="1" x14ac:dyDescent="0.2">
      <c r="A35" s="7">
        <v>46020</v>
      </c>
      <c r="B35" s="8">
        <v>46021</v>
      </c>
      <c r="C35" s="8">
        <v>46022</v>
      </c>
      <c r="D35" s="8">
        <v>46023</v>
      </c>
      <c r="E35" s="8">
        <v>46024</v>
      </c>
      <c r="F35" s="8">
        <v>46025</v>
      </c>
      <c r="G35" s="9">
        <v>46026</v>
      </c>
      <c r="H35" s="7">
        <v>46048</v>
      </c>
      <c r="I35" s="8">
        <v>46049</v>
      </c>
      <c r="J35" s="8">
        <v>46050</v>
      </c>
      <c r="K35" s="8">
        <v>46051</v>
      </c>
      <c r="L35" s="8">
        <v>46052</v>
      </c>
      <c r="M35" s="8">
        <v>46053</v>
      </c>
      <c r="N35" s="9">
        <v>46054</v>
      </c>
      <c r="O35" s="7">
        <v>46076</v>
      </c>
      <c r="P35" s="8">
        <v>46077</v>
      </c>
      <c r="Q35" s="8">
        <v>46078</v>
      </c>
      <c r="R35" s="8">
        <v>46079</v>
      </c>
      <c r="S35" s="8">
        <v>46080</v>
      </c>
      <c r="T35" s="8">
        <v>46081</v>
      </c>
      <c r="U35" s="9">
        <v>46082</v>
      </c>
    </row>
    <row r="36" spans="1:21" s="10" customFormat="1" x14ac:dyDescent="0.2">
      <c r="A36" s="11">
        <v>46027</v>
      </c>
      <c r="B36" s="10">
        <v>46028</v>
      </c>
      <c r="C36" s="10">
        <v>46029</v>
      </c>
      <c r="D36" s="10">
        <v>46030</v>
      </c>
      <c r="E36" s="10">
        <v>46031</v>
      </c>
      <c r="F36" s="10">
        <v>46032</v>
      </c>
      <c r="G36" s="12">
        <v>46033</v>
      </c>
      <c r="H36" s="11">
        <v>46055</v>
      </c>
      <c r="I36" s="10">
        <v>46056</v>
      </c>
      <c r="J36" s="10">
        <v>46057</v>
      </c>
      <c r="K36" s="10">
        <v>46058</v>
      </c>
      <c r="L36" s="10">
        <v>46059</v>
      </c>
      <c r="M36" s="10">
        <v>46060</v>
      </c>
      <c r="N36" s="12">
        <v>46061</v>
      </c>
      <c r="O36" s="11">
        <v>46083</v>
      </c>
      <c r="P36" s="10">
        <v>46084</v>
      </c>
      <c r="Q36" s="10">
        <v>46085</v>
      </c>
      <c r="R36" s="10">
        <v>46086</v>
      </c>
      <c r="S36" s="10">
        <v>46087</v>
      </c>
      <c r="T36" s="10">
        <v>46088</v>
      </c>
      <c r="U36" s="12">
        <v>46089</v>
      </c>
    </row>
    <row r="37" spans="1:21" s="10" customFormat="1" x14ac:dyDescent="0.2">
      <c r="A37" s="11">
        <v>46034</v>
      </c>
      <c r="B37" s="10">
        <v>46035</v>
      </c>
      <c r="C37" s="10">
        <v>46036</v>
      </c>
      <c r="D37" s="10">
        <v>46037</v>
      </c>
      <c r="E37" s="10">
        <v>46038</v>
      </c>
      <c r="F37" s="10">
        <v>46039</v>
      </c>
      <c r="G37" s="12">
        <v>46040</v>
      </c>
      <c r="H37" s="11">
        <v>46062</v>
      </c>
      <c r="I37" s="10">
        <v>46063</v>
      </c>
      <c r="J37" s="10">
        <v>46064</v>
      </c>
      <c r="K37" s="10">
        <v>46065</v>
      </c>
      <c r="L37" s="10">
        <v>46066</v>
      </c>
      <c r="M37" s="10">
        <v>46067</v>
      </c>
      <c r="N37" s="12">
        <v>46068</v>
      </c>
      <c r="O37" s="11">
        <v>46090</v>
      </c>
      <c r="P37" s="10">
        <v>46091</v>
      </c>
      <c r="Q37" s="10">
        <v>46092</v>
      </c>
      <c r="R37" s="10">
        <v>46093</v>
      </c>
      <c r="S37" s="10">
        <v>46094</v>
      </c>
      <c r="T37" s="10">
        <v>46095</v>
      </c>
      <c r="U37" s="12">
        <v>46096</v>
      </c>
    </row>
    <row r="38" spans="1:21" s="10" customFormat="1" x14ac:dyDescent="0.2">
      <c r="A38" s="11">
        <v>46041</v>
      </c>
      <c r="B38" s="10">
        <v>46042</v>
      </c>
      <c r="C38" s="10">
        <v>46043</v>
      </c>
      <c r="D38" s="10">
        <v>46044</v>
      </c>
      <c r="E38" s="10">
        <v>46045</v>
      </c>
      <c r="F38" s="10">
        <v>46046</v>
      </c>
      <c r="G38" s="12">
        <v>46047</v>
      </c>
      <c r="H38" s="11">
        <v>46069</v>
      </c>
      <c r="I38" s="10">
        <v>46070</v>
      </c>
      <c r="J38" s="10">
        <v>46071</v>
      </c>
      <c r="K38" s="10">
        <v>46072</v>
      </c>
      <c r="L38" s="10">
        <v>46073</v>
      </c>
      <c r="M38" s="10">
        <v>46074</v>
      </c>
      <c r="N38" s="12">
        <v>46075</v>
      </c>
      <c r="O38" s="11">
        <v>46097</v>
      </c>
      <c r="P38" s="10">
        <v>46098</v>
      </c>
      <c r="Q38" s="10">
        <v>46099</v>
      </c>
      <c r="R38" s="10">
        <v>46100</v>
      </c>
      <c r="S38" s="10">
        <v>46101</v>
      </c>
      <c r="T38" s="10">
        <v>46102</v>
      </c>
      <c r="U38" s="12">
        <v>46103</v>
      </c>
    </row>
    <row r="39" spans="1:21" s="10" customFormat="1" x14ac:dyDescent="0.2">
      <c r="A39" s="11">
        <v>46048</v>
      </c>
      <c r="B39" s="10">
        <v>46049</v>
      </c>
      <c r="C39" s="10">
        <v>46050</v>
      </c>
      <c r="D39" s="10">
        <v>46051</v>
      </c>
      <c r="E39" s="10">
        <v>46052</v>
      </c>
      <c r="F39" s="10">
        <v>46053</v>
      </c>
      <c r="G39" s="12">
        <v>46054</v>
      </c>
      <c r="H39" s="11">
        <v>46076</v>
      </c>
      <c r="I39" s="10">
        <v>46077</v>
      </c>
      <c r="J39" s="10">
        <v>46078</v>
      </c>
      <c r="K39" s="10">
        <v>46079</v>
      </c>
      <c r="L39" s="10">
        <v>46080</v>
      </c>
      <c r="M39" s="10">
        <v>46081</v>
      </c>
      <c r="N39" s="12">
        <v>46082</v>
      </c>
      <c r="O39" s="11">
        <v>46104</v>
      </c>
      <c r="P39" s="10">
        <v>46105</v>
      </c>
      <c r="Q39" s="10">
        <v>46106</v>
      </c>
      <c r="R39" s="10">
        <v>46107</v>
      </c>
      <c r="S39" s="10">
        <v>46108</v>
      </c>
      <c r="T39" s="10">
        <v>46109</v>
      </c>
      <c r="U39" s="12">
        <v>46110</v>
      </c>
    </row>
    <row r="40" spans="1:21" s="10" customFormat="1" x14ac:dyDescent="0.2">
      <c r="A40" s="13">
        <v>46055</v>
      </c>
      <c r="B40" s="14">
        <v>46056</v>
      </c>
      <c r="C40" s="14">
        <v>46057</v>
      </c>
      <c r="D40" s="14">
        <v>46058</v>
      </c>
      <c r="E40" s="14">
        <v>46059</v>
      </c>
      <c r="F40" s="14">
        <v>46060</v>
      </c>
      <c r="G40" s="15">
        <v>46061</v>
      </c>
      <c r="H40" s="13"/>
      <c r="I40" s="14"/>
      <c r="J40" s="14"/>
      <c r="K40" s="14"/>
      <c r="L40" s="14"/>
      <c r="M40" s="14"/>
      <c r="N40" s="15"/>
      <c r="O40" s="13">
        <v>46111</v>
      </c>
      <c r="P40" s="14">
        <v>46112</v>
      </c>
      <c r="Q40" s="14">
        <v>46113</v>
      </c>
      <c r="R40" s="14">
        <v>46114</v>
      </c>
      <c r="S40" s="14">
        <v>46115</v>
      </c>
      <c r="T40" s="14">
        <v>46116</v>
      </c>
      <c r="U40" s="15">
        <v>46117</v>
      </c>
    </row>
  </sheetData>
  <mergeCells count="18">
    <mergeCell ref="Q23:U23"/>
    <mergeCell ref="A1:U1"/>
    <mergeCell ref="A2:J2"/>
    <mergeCell ref="A6:B6"/>
    <mergeCell ref="C6:E6"/>
    <mergeCell ref="C7:G7"/>
    <mergeCell ref="J7:N7"/>
    <mergeCell ref="Q7:U7"/>
    <mergeCell ref="C15:G15"/>
    <mergeCell ref="J15:N15"/>
    <mergeCell ref="Q15:U15"/>
    <mergeCell ref="C23:G23"/>
    <mergeCell ref="J23:N23"/>
    <mergeCell ref="A32:B32"/>
    <mergeCell ref="C32:E32"/>
    <mergeCell ref="C33:G33"/>
    <mergeCell ref="J33:N33"/>
    <mergeCell ref="Q33:U33"/>
  </mergeCells>
  <phoneticPr fontId="5"/>
  <conditionalFormatting sqref="A9:G10">
    <cfRule type="expression" dxfId="45" priority="10">
      <formula>NOT(AND(YEAR(A9)=$A$6,MONTH(A9)=$A$7))</formula>
    </cfRule>
  </conditionalFormatting>
  <conditionalFormatting sqref="A13:G14">
    <cfRule type="expression" dxfId="44" priority="21">
      <formula>NOT(AND(YEAR(A13)=$A$6,MONTH(A13)=$A$7))</formula>
    </cfRule>
  </conditionalFormatting>
  <conditionalFormatting sqref="A17:G18">
    <cfRule type="expression" dxfId="43" priority="8">
      <formula>NOT(AND(YEAR(A17)=$A$6,MONTH(A17)=$A$15))</formula>
    </cfRule>
  </conditionalFormatting>
  <conditionalFormatting sqref="A21:G22">
    <cfRule type="expression" dxfId="42" priority="13">
      <formula>NOT(AND(YEAR(A21)=$A$6,MONTH(A21)=$A$15))</formula>
    </cfRule>
  </conditionalFormatting>
  <conditionalFormatting sqref="A25:G26">
    <cfRule type="expression" dxfId="41" priority="5">
      <formula>NOT(AND(YEAR(A25)=$A$6,MONTH(A25)=$A$23))</formula>
    </cfRule>
  </conditionalFormatting>
  <conditionalFormatting sqref="A29:G30">
    <cfRule type="expression" dxfId="40" priority="16">
      <formula>NOT(AND(YEAR(A29)=$A$6,MONTH(A29)=$A$23))</formula>
    </cfRule>
  </conditionalFormatting>
  <conditionalFormatting sqref="A35:G36">
    <cfRule type="expression" dxfId="39" priority="2">
      <formula>NOT(AND(YEAR(A35)=$A$32,MONTH(A35)=$A$33))</formula>
    </cfRule>
  </conditionalFormatting>
  <conditionalFormatting sqref="A39:G40">
    <cfRule type="expression" dxfId="38" priority="20">
      <formula>NOT(AND(YEAR(A39)=$A$32,MONTH(A39)=$A$33))</formula>
    </cfRule>
  </conditionalFormatting>
  <conditionalFormatting sqref="H9:N10">
    <cfRule type="expression" dxfId="37" priority="22">
      <formula>NOT(AND(YEAR(H9)=$A$6,MONTH(H9)=$H$7))</formula>
    </cfRule>
  </conditionalFormatting>
  <conditionalFormatting sqref="H13:N14">
    <cfRule type="expression" dxfId="36" priority="11">
      <formula>NOT(AND(YEAR(H13)=$A$6,MONTH(H13)=$H$7))</formula>
    </cfRule>
  </conditionalFormatting>
  <conditionalFormatting sqref="H17:N18">
    <cfRule type="expression" dxfId="35" priority="7">
      <formula>NOT(AND(YEAR(H17)=$A$6,MONTH(H17)=$H$15))</formula>
    </cfRule>
  </conditionalFormatting>
  <conditionalFormatting sqref="H21:N22">
    <cfRule type="expression" dxfId="34" priority="14">
      <formula>NOT(AND(YEAR(H21)=$A$6,MONTH(H21)=$H$15))</formula>
    </cfRule>
  </conditionalFormatting>
  <conditionalFormatting sqref="H25:N26">
    <cfRule type="expression" dxfId="33" priority="4">
      <formula>NOT(AND(YEAR(H25)=$A$6,MONTH(H25)=$H$23))</formula>
    </cfRule>
  </conditionalFormatting>
  <conditionalFormatting sqref="H29:N30">
    <cfRule type="expression" dxfId="32" priority="17">
      <formula>NOT(AND(YEAR(H29)=$A$6,MONTH(H29)=$H$23))</formula>
    </cfRule>
  </conditionalFormatting>
  <conditionalFormatting sqref="H35:N36 H39:N40">
    <cfRule type="expression" dxfId="31" priority="19">
      <formula>NOT(AND(YEAR(H35)=$A$32,MONTH(H35)=$H$33))</formula>
    </cfRule>
  </conditionalFormatting>
  <conditionalFormatting sqref="I31:O31">
    <cfRule type="expression" dxfId="30" priority="23">
      <formula>NOT(AND(YEAR(I31)=$A$6,MONTH(I31)=$A$23))</formula>
    </cfRule>
  </conditionalFormatting>
  <conditionalFormatting sqref="O9:U10">
    <cfRule type="expression" dxfId="29" priority="9">
      <formula>NOT(AND(YEAR(O9)=$A$6,MONTH(O9)=$O$7))</formula>
    </cfRule>
  </conditionalFormatting>
  <conditionalFormatting sqref="O13:U14">
    <cfRule type="expression" dxfId="28" priority="12">
      <formula>NOT(AND(YEAR(O13)=$A$6,MONTH(O13)=$O$7))</formula>
    </cfRule>
  </conditionalFormatting>
  <conditionalFormatting sqref="O17:U18">
    <cfRule type="expression" dxfId="27" priority="6">
      <formula>NOT(AND(YEAR(O17)=$A$6,MONTH(O17)=$O$15))</formula>
    </cfRule>
  </conditionalFormatting>
  <conditionalFormatting sqref="O21:U22">
    <cfRule type="expression" dxfId="26" priority="15">
      <formula>NOT(AND(YEAR(O21)=$A$6,MONTH(O21)=$O$15))</formula>
    </cfRule>
  </conditionalFormatting>
  <conditionalFormatting sqref="O25:U26">
    <cfRule type="expression" dxfId="25" priority="3">
      <formula>NOT(AND(YEAR(O25)=$A$6,MONTH(O25)=$O$23))</formula>
    </cfRule>
  </conditionalFormatting>
  <conditionalFormatting sqref="O29:U30">
    <cfRule type="expression" dxfId="24" priority="18">
      <formula>NOT(AND(YEAR(O29)=$A$6,MONTH(O29)=$O$23))</formula>
    </cfRule>
  </conditionalFormatting>
  <conditionalFormatting sqref="O35:U36 O39:U40">
    <cfRule type="expression" dxfId="23" priority="1">
      <formula>NOT(AND(YEAR(O35)=$A$32,MONTH(O35)=$O$33))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scale="98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DE679-1418-4B15-A9C8-313A4EEA5E0D}">
  <dimension ref="A1:U40"/>
  <sheetViews>
    <sheetView showGridLines="0" view="pageBreakPreview" zoomScale="60" zoomScaleNormal="100" workbookViewId="0">
      <selection activeCell="Y12" sqref="Y12"/>
    </sheetView>
  </sheetViews>
  <sheetFormatPr defaultRowHeight="13" x14ac:dyDescent="0.2"/>
  <cols>
    <col min="1" max="21" width="4.1796875" style="1" customWidth="1"/>
    <col min="22" max="16384" width="8.7265625" style="1"/>
  </cols>
  <sheetData>
    <row r="1" spans="1:21" ht="45" customHeight="1" x14ac:dyDescent="0.2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14" x14ac:dyDescent="0.2">
      <c r="A2" s="18" t="s">
        <v>3</v>
      </c>
      <c r="B2" s="18"/>
      <c r="C2" s="18"/>
      <c r="D2" s="18"/>
      <c r="E2" s="18"/>
      <c r="F2" s="18"/>
      <c r="G2" s="18"/>
      <c r="H2" s="18"/>
      <c r="I2" s="18"/>
      <c r="J2" s="18"/>
    </row>
    <row r="3" spans="1:21" ht="11.25" customHeight="1" x14ac:dyDescent="0.2"/>
    <row r="4" spans="1:21" ht="14" x14ac:dyDescent="0.2">
      <c r="A4" s="2" t="s">
        <v>4</v>
      </c>
    </row>
    <row r="5" spans="1:21" ht="10.5" customHeight="1" x14ac:dyDescent="0.2"/>
    <row r="6" spans="1:21" x14ac:dyDescent="0.2">
      <c r="A6" s="19">
        <v>2025</v>
      </c>
      <c r="B6" s="19"/>
      <c r="C6" s="20">
        <v>45748</v>
      </c>
      <c r="D6" s="20"/>
      <c r="E6" s="20"/>
    </row>
    <row r="7" spans="1:21" x14ac:dyDescent="0.2">
      <c r="A7" s="3">
        <v>4</v>
      </c>
      <c r="B7" s="4" t="s">
        <v>5</v>
      </c>
      <c r="C7" s="21" t="s">
        <v>6</v>
      </c>
      <c r="D7" s="21"/>
      <c r="E7" s="21"/>
      <c r="F7" s="21"/>
      <c r="G7" s="22"/>
      <c r="H7" s="3">
        <v>5</v>
      </c>
      <c r="I7" s="4" t="s">
        <v>5</v>
      </c>
      <c r="J7" s="21" t="s">
        <v>6</v>
      </c>
      <c r="K7" s="21"/>
      <c r="L7" s="21"/>
      <c r="M7" s="21"/>
      <c r="N7" s="22"/>
      <c r="O7" s="3">
        <v>6</v>
      </c>
      <c r="P7" s="4" t="s">
        <v>5</v>
      </c>
      <c r="Q7" s="21" t="s">
        <v>6</v>
      </c>
      <c r="R7" s="21"/>
      <c r="S7" s="21"/>
      <c r="T7" s="21"/>
      <c r="U7" s="22"/>
    </row>
    <row r="8" spans="1:21" x14ac:dyDescent="0.2">
      <c r="A8" s="5" t="s">
        <v>7</v>
      </c>
      <c r="B8" s="5" t="s">
        <v>8</v>
      </c>
      <c r="C8" s="5" t="s">
        <v>9</v>
      </c>
      <c r="D8" s="5" t="s">
        <v>10</v>
      </c>
      <c r="E8" s="5" t="s">
        <v>0</v>
      </c>
      <c r="F8" s="5" t="s">
        <v>11</v>
      </c>
      <c r="G8" s="6" t="s">
        <v>2</v>
      </c>
      <c r="H8" s="5" t="s">
        <v>1</v>
      </c>
      <c r="I8" s="5" t="s">
        <v>8</v>
      </c>
      <c r="J8" s="5" t="s">
        <v>9</v>
      </c>
      <c r="K8" s="5" t="s">
        <v>10</v>
      </c>
      <c r="L8" s="5" t="s">
        <v>0</v>
      </c>
      <c r="M8" s="5" t="s">
        <v>11</v>
      </c>
      <c r="N8" s="6" t="s">
        <v>2</v>
      </c>
      <c r="O8" s="5" t="s">
        <v>1</v>
      </c>
      <c r="P8" s="5" t="s">
        <v>8</v>
      </c>
      <c r="Q8" s="5" t="s">
        <v>9</v>
      </c>
      <c r="R8" s="5" t="s">
        <v>10</v>
      </c>
      <c r="S8" s="5" t="s">
        <v>0</v>
      </c>
      <c r="T8" s="5" t="s">
        <v>11</v>
      </c>
      <c r="U8" s="6" t="s">
        <v>2</v>
      </c>
    </row>
    <row r="9" spans="1:21" s="10" customFormat="1" x14ac:dyDescent="0.2">
      <c r="A9" s="7">
        <v>45747</v>
      </c>
      <c r="B9" s="8">
        <v>45748</v>
      </c>
      <c r="C9" s="8">
        <v>45749</v>
      </c>
      <c r="D9" s="8">
        <v>45750</v>
      </c>
      <c r="E9" s="8">
        <v>45751</v>
      </c>
      <c r="F9" s="8">
        <v>45752</v>
      </c>
      <c r="G9" s="9">
        <v>45753</v>
      </c>
      <c r="H9" s="7">
        <v>45775</v>
      </c>
      <c r="I9" s="8">
        <v>45776</v>
      </c>
      <c r="J9" s="8">
        <v>45777</v>
      </c>
      <c r="K9" s="8">
        <v>45778</v>
      </c>
      <c r="L9" s="8">
        <v>45779</v>
      </c>
      <c r="M9" s="8">
        <v>45780</v>
      </c>
      <c r="N9" s="9">
        <v>45781</v>
      </c>
      <c r="O9" s="7">
        <v>45803</v>
      </c>
      <c r="P9" s="8">
        <v>45804</v>
      </c>
      <c r="Q9" s="8">
        <v>45805</v>
      </c>
      <c r="R9" s="8">
        <v>45806</v>
      </c>
      <c r="S9" s="8">
        <v>45807</v>
      </c>
      <c r="T9" s="8">
        <v>45808</v>
      </c>
      <c r="U9" s="9">
        <v>45809</v>
      </c>
    </row>
    <row r="10" spans="1:21" s="10" customFormat="1" x14ac:dyDescent="0.2">
      <c r="A10" s="11">
        <v>45754</v>
      </c>
      <c r="B10" s="10">
        <v>45755</v>
      </c>
      <c r="C10" s="10">
        <v>45756</v>
      </c>
      <c r="D10" s="10">
        <v>45757</v>
      </c>
      <c r="E10" s="10">
        <v>45758</v>
      </c>
      <c r="F10" s="10">
        <v>45759</v>
      </c>
      <c r="G10" s="12">
        <v>45760</v>
      </c>
      <c r="H10" s="11">
        <v>45782</v>
      </c>
      <c r="I10" s="10">
        <v>45783</v>
      </c>
      <c r="J10" s="10">
        <v>45784</v>
      </c>
      <c r="K10" s="10">
        <v>45785</v>
      </c>
      <c r="L10" s="10">
        <v>45786</v>
      </c>
      <c r="M10" s="10">
        <v>45787</v>
      </c>
      <c r="N10" s="12">
        <v>45788</v>
      </c>
      <c r="O10" s="11">
        <v>45810</v>
      </c>
      <c r="P10" s="10">
        <v>45811</v>
      </c>
      <c r="Q10" s="10">
        <v>45812</v>
      </c>
      <c r="R10" s="10">
        <v>45813</v>
      </c>
      <c r="S10" s="10">
        <v>45814</v>
      </c>
      <c r="T10" s="10">
        <v>45815</v>
      </c>
      <c r="U10" s="12">
        <v>45816</v>
      </c>
    </row>
    <row r="11" spans="1:21" s="10" customFormat="1" x14ac:dyDescent="0.2">
      <c r="A11" s="11">
        <v>45761</v>
      </c>
      <c r="B11" s="10">
        <v>45762</v>
      </c>
      <c r="C11" s="10">
        <v>45763</v>
      </c>
      <c r="D11" s="10">
        <v>45764</v>
      </c>
      <c r="E11" s="10">
        <v>45765</v>
      </c>
      <c r="F11" s="10">
        <v>45766</v>
      </c>
      <c r="G11" s="12">
        <v>45767</v>
      </c>
      <c r="H11" s="11">
        <v>45789</v>
      </c>
      <c r="I11" s="10">
        <v>45790</v>
      </c>
      <c r="J11" s="10">
        <v>45791</v>
      </c>
      <c r="K11" s="10">
        <v>45792</v>
      </c>
      <c r="L11" s="10">
        <v>45793</v>
      </c>
      <c r="M11" s="10">
        <v>45794</v>
      </c>
      <c r="N11" s="12">
        <v>45795</v>
      </c>
      <c r="O11" s="11">
        <v>45817</v>
      </c>
      <c r="P11" s="10">
        <v>45818</v>
      </c>
      <c r="Q11" s="10">
        <v>45819</v>
      </c>
      <c r="R11" s="10">
        <v>45820</v>
      </c>
      <c r="S11" s="10">
        <v>45821</v>
      </c>
      <c r="T11" s="10">
        <v>45822</v>
      </c>
      <c r="U11" s="12">
        <v>45823</v>
      </c>
    </row>
    <row r="12" spans="1:21" s="10" customFormat="1" x14ac:dyDescent="0.2">
      <c r="A12" s="11">
        <v>45768</v>
      </c>
      <c r="B12" s="10">
        <v>45769</v>
      </c>
      <c r="C12" s="10">
        <v>45770</v>
      </c>
      <c r="D12" s="10">
        <v>45771</v>
      </c>
      <c r="E12" s="10">
        <v>45772</v>
      </c>
      <c r="F12" s="10">
        <v>45773</v>
      </c>
      <c r="G12" s="12">
        <v>45774</v>
      </c>
      <c r="H12" s="11">
        <v>45796</v>
      </c>
      <c r="I12" s="10">
        <v>45797</v>
      </c>
      <c r="J12" s="10">
        <v>45798</v>
      </c>
      <c r="K12" s="10">
        <v>45799</v>
      </c>
      <c r="L12" s="10">
        <v>45800</v>
      </c>
      <c r="M12" s="10">
        <v>45801</v>
      </c>
      <c r="N12" s="12">
        <v>45802</v>
      </c>
      <c r="O12" s="11">
        <v>45824</v>
      </c>
      <c r="P12" s="10">
        <v>45825</v>
      </c>
      <c r="Q12" s="10">
        <v>45826</v>
      </c>
      <c r="R12" s="10">
        <v>45827</v>
      </c>
      <c r="S12" s="10">
        <v>45828</v>
      </c>
      <c r="T12" s="10">
        <v>45829</v>
      </c>
      <c r="U12" s="12">
        <v>45830</v>
      </c>
    </row>
    <row r="13" spans="1:21" s="10" customFormat="1" x14ac:dyDescent="0.2">
      <c r="A13" s="11">
        <v>45775</v>
      </c>
      <c r="B13" s="10">
        <v>45776</v>
      </c>
      <c r="C13" s="10">
        <v>45777</v>
      </c>
      <c r="D13" s="10">
        <v>45778</v>
      </c>
      <c r="E13" s="10">
        <v>45779</v>
      </c>
      <c r="F13" s="10">
        <v>45780</v>
      </c>
      <c r="G13" s="12">
        <v>45781</v>
      </c>
      <c r="H13" s="11">
        <v>45803</v>
      </c>
      <c r="I13" s="10">
        <v>45804</v>
      </c>
      <c r="J13" s="10">
        <v>45805</v>
      </c>
      <c r="K13" s="10">
        <v>45806</v>
      </c>
      <c r="L13" s="10">
        <v>45807</v>
      </c>
      <c r="M13" s="10">
        <v>45808</v>
      </c>
      <c r="N13" s="12">
        <v>45809</v>
      </c>
      <c r="O13" s="11">
        <v>45831</v>
      </c>
      <c r="P13" s="10">
        <v>45832</v>
      </c>
      <c r="Q13" s="10">
        <v>45833</v>
      </c>
      <c r="R13" s="10">
        <v>45834</v>
      </c>
      <c r="S13" s="10">
        <v>45835</v>
      </c>
      <c r="T13" s="10">
        <v>45836</v>
      </c>
      <c r="U13" s="12">
        <v>45837</v>
      </c>
    </row>
    <row r="14" spans="1:21" s="10" customFormat="1" x14ac:dyDescent="0.2">
      <c r="A14" s="13">
        <v>45782</v>
      </c>
      <c r="B14" s="14">
        <v>45783</v>
      </c>
      <c r="C14" s="14">
        <v>45784</v>
      </c>
      <c r="D14" s="14">
        <v>45785</v>
      </c>
      <c r="E14" s="14">
        <v>45786</v>
      </c>
      <c r="F14" s="14">
        <v>45787</v>
      </c>
      <c r="G14" s="15">
        <v>45788</v>
      </c>
      <c r="H14" s="13">
        <v>45810</v>
      </c>
      <c r="I14" s="14">
        <v>45811</v>
      </c>
      <c r="J14" s="14">
        <v>45812</v>
      </c>
      <c r="K14" s="14">
        <v>45813</v>
      </c>
      <c r="L14" s="14">
        <v>45814</v>
      </c>
      <c r="M14" s="14">
        <v>45815</v>
      </c>
      <c r="N14" s="15">
        <v>45816</v>
      </c>
      <c r="O14" s="13">
        <v>45838</v>
      </c>
      <c r="P14" s="14">
        <v>45839</v>
      </c>
      <c r="Q14" s="14">
        <v>1</v>
      </c>
      <c r="R14" s="14">
        <v>1</v>
      </c>
      <c r="S14" s="14">
        <v>1</v>
      </c>
      <c r="T14" s="14">
        <v>1</v>
      </c>
      <c r="U14" s="15">
        <v>1</v>
      </c>
    </row>
    <row r="15" spans="1:21" x14ac:dyDescent="0.2">
      <c r="A15" s="3">
        <v>7</v>
      </c>
      <c r="B15" s="4" t="s">
        <v>5</v>
      </c>
      <c r="C15" s="21" t="s">
        <v>6</v>
      </c>
      <c r="D15" s="21"/>
      <c r="E15" s="21"/>
      <c r="F15" s="21"/>
      <c r="G15" s="22"/>
      <c r="H15" s="3">
        <v>8</v>
      </c>
      <c r="I15" s="4" t="s">
        <v>5</v>
      </c>
      <c r="J15" s="21" t="s">
        <v>6</v>
      </c>
      <c r="K15" s="21"/>
      <c r="L15" s="21"/>
      <c r="M15" s="21"/>
      <c r="N15" s="22"/>
      <c r="O15" s="3">
        <v>9</v>
      </c>
      <c r="P15" s="4" t="s">
        <v>5</v>
      </c>
      <c r="Q15" s="21" t="s">
        <v>6</v>
      </c>
      <c r="R15" s="21"/>
      <c r="S15" s="21"/>
      <c r="T15" s="21"/>
      <c r="U15" s="22"/>
    </row>
    <row r="16" spans="1:21" x14ac:dyDescent="0.2">
      <c r="A16" s="5" t="s">
        <v>7</v>
      </c>
      <c r="B16" s="5" t="s">
        <v>8</v>
      </c>
      <c r="C16" s="5" t="s">
        <v>9</v>
      </c>
      <c r="D16" s="5" t="s">
        <v>10</v>
      </c>
      <c r="E16" s="5" t="s">
        <v>0</v>
      </c>
      <c r="F16" s="5" t="s">
        <v>11</v>
      </c>
      <c r="G16" s="6" t="s">
        <v>2</v>
      </c>
      <c r="H16" s="5" t="s">
        <v>1</v>
      </c>
      <c r="I16" s="5" t="s">
        <v>8</v>
      </c>
      <c r="J16" s="5" t="s">
        <v>9</v>
      </c>
      <c r="K16" s="5" t="s">
        <v>10</v>
      </c>
      <c r="L16" s="5" t="s">
        <v>0</v>
      </c>
      <c r="M16" s="5" t="s">
        <v>11</v>
      </c>
      <c r="N16" s="6" t="s">
        <v>2</v>
      </c>
      <c r="O16" s="5" t="s">
        <v>1</v>
      </c>
      <c r="P16" s="5" t="s">
        <v>8</v>
      </c>
      <c r="Q16" s="5" t="s">
        <v>9</v>
      </c>
      <c r="R16" s="5" t="s">
        <v>10</v>
      </c>
      <c r="S16" s="5" t="s">
        <v>0</v>
      </c>
      <c r="T16" s="5" t="s">
        <v>11</v>
      </c>
      <c r="U16" s="6" t="s">
        <v>2</v>
      </c>
    </row>
    <row r="17" spans="1:21" s="10" customFormat="1" x14ac:dyDescent="0.2">
      <c r="A17" s="7">
        <v>45838</v>
      </c>
      <c r="B17" s="8">
        <v>45839</v>
      </c>
      <c r="C17" s="8">
        <v>45840</v>
      </c>
      <c r="D17" s="8">
        <v>45841</v>
      </c>
      <c r="E17" s="8">
        <v>45842</v>
      </c>
      <c r="F17" s="8">
        <v>45843</v>
      </c>
      <c r="G17" s="9">
        <v>45844</v>
      </c>
      <c r="H17" s="7">
        <v>45866</v>
      </c>
      <c r="I17" s="8">
        <v>45867</v>
      </c>
      <c r="J17" s="8">
        <v>45868</v>
      </c>
      <c r="K17" s="8">
        <v>45869</v>
      </c>
      <c r="L17" s="8">
        <v>45870</v>
      </c>
      <c r="M17" s="8">
        <v>45871</v>
      </c>
      <c r="N17" s="9">
        <v>45872</v>
      </c>
      <c r="O17" s="7">
        <v>45901</v>
      </c>
      <c r="P17" s="8">
        <v>45902</v>
      </c>
      <c r="Q17" s="8">
        <v>45903</v>
      </c>
      <c r="R17" s="8">
        <v>45904</v>
      </c>
      <c r="S17" s="8">
        <v>45905</v>
      </c>
      <c r="T17" s="8">
        <v>45906</v>
      </c>
      <c r="U17" s="9">
        <v>45907</v>
      </c>
    </row>
    <row r="18" spans="1:21" s="10" customFormat="1" x14ac:dyDescent="0.2">
      <c r="A18" s="11">
        <v>45845</v>
      </c>
      <c r="B18" s="10">
        <v>45846</v>
      </c>
      <c r="C18" s="10">
        <v>45847</v>
      </c>
      <c r="D18" s="10">
        <v>45848</v>
      </c>
      <c r="E18" s="10">
        <v>45849</v>
      </c>
      <c r="F18" s="10">
        <v>45850</v>
      </c>
      <c r="G18" s="12">
        <v>45851</v>
      </c>
      <c r="H18" s="11">
        <v>45873</v>
      </c>
      <c r="I18" s="10">
        <v>45874</v>
      </c>
      <c r="J18" s="10">
        <v>45875</v>
      </c>
      <c r="K18" s="10">
        <v>45876</v>
      </c>
      <c r="L18" s="10">
        <v>45877</v>
      </c>
      <c r="M18" s="10">
        <v>45878</v>
      </c>
      <c r="N18" s="12">
        <v>45879</v>
      </c>
      <c r="O18" s="11">
        <v>45908</v>
      </c>
      <c r="P18" s="10">
        <v>45909</v>
      </c>
      <c r="Q18" s="10">
        <v>45910</v>
      </c>
      <c r="R18" s="10">
        <v>45911</v>
      </c>
      <c r="S18" s="10">
        <v>45912</v>
      </c>
      <c r="T18" s="10">
        <v>45913</v>
      </c>
      <c r="U18" s="12">
        <v>45914</v>
      </c>
    </row>
    <row r="19" spans="1:21" s="10" customFormat="1" x14ac:dyDescent="0.2">
      <c r="A19" s="11">
        <v>45852</v>
      </c>
      <c r="B19" s="10">
        <v>45853</v>
      </c>
      <c r="C19" s="10">
        <v>45854</v>
      </c>
      <c r="D19" s="10">
        <v>45855</v>
      </c>
      <c r="E19" s="10">
        <v>45856</v>
      </c>
      <c r="F19" s="10">
        <v>45857</v>
      </c>
      <c r="G19" s="12">
        <v>45858</v>
      </c>
      <c r="H19" s="11">
        <v>45880</v>
      </c>
      <c r="I19" s="10">
        <v>45881</v>
      </c>
      <c r="J19" s="10">
        <v>45882</v>
      </c>
      <c r="K19" s="10">
        <v>45883</v>
      </c>
      <c r="L19" s="10">
        <v>45884</v>
      </c>
      <c r="M19" s="10">
        <v>45885</v>
      </c>
      <c r="N19" s="12">
        <v>45886</v>
      </c>
      <c r="O19" s="11">
        <v>45915</v>
      </c>
      <c r="P19" s="10">
        <v>45916</v>
      </c>
      <c r="Q19" s="10">
        <v>45917</v>
      </c>
      <c r="R19" s="10">
        <v>45918</v>
      </c>
      <c r="S19" s="10">
        <v>45919</v>
      </c>
      <c r="T19" s="10">
        <v>45920</v>
      </c>
      <c r="U19" s="12">
        <v>45921</v>
      </c>
    </row>
    <row r="20" spans="1:21" s="10" customFormat="1" x14ac:dyDescent="0.2">
      <c r="A20" s="11">
        <v>45859</v>
      </c>
      <c r="B20" s="10">
        <v>45860</v>
      </c>
      <c r="C20" s="10">
        <v>45861</v>
      </c>
      <c r="D20" s="10">
        <v>45862</v>
      </c>
      <c r="E20" s="10">
        <v>45863</v>
      </c>
      <c r="F20" s="10">
        <v>45864</v>
      </c>
      <c r="G20" s="12">
        <v>45865</v>
      </c>
      <c r="H20" s="11">
        <v>45887</v>
      </c>
      <c r="I20" s="10">
        <v>45888</v>
      </c>
      <c r="J20" s="10">
        <v>45889</v>
      </c>
      <c r="K20" s="10">
        <v>45890</v>
      </c>
      <c r="L20" s="10">
        <v>45891</v>
      </c>
      <c r="M20" s="10">
        <v>45892</v>
      </c>
      <c r="N20" s="12">
        <v>45893</v>
      </c>
      <c r="O20" s="11">
        <v>45922</v>
      </c>
      <c r="P20" s="10">
        <v>45923</v>
      </c>
      <c r="Q20" s="10">
        <v>45924</v>
      </c>
      <c r="R20" s="10">
        <v>45925</v>
      </c>
      <c r="S20" s="10">
        <v>45926</v>
      </c>
      <c r="T20" s="10">
        <v>45927</v>
      </c>
      <c r="U20" s="12">
        <v>45928</v>
      </c>
    </row>
    <row r="21" spans="1:21" s="10" customFormat="1" x14ac:dyDescent="0.2">
      <c r="A21" s="11">
        <v>45866</v>
      </c>
      <c r="B21" s="10">
        <v>45867</v>
      </c>
      <c r="C21" s="10">
        <v>45868</v>
      </c>
      <c r="D21" s="10">
        <v>45869</v>
      </c>
      <c r="E21" s="10">
        <v>45870</v>
      </c>
      <c r="F21" s="10">
        <v>45871</v>
      </c>
      <c r="G21" s="12">
        <v>45872</v>
      </c>
      <c r="H21" s="11">
        <v>45894</v>
      </c>
      <c r="I21" s="10">
        <v>45895</v>
      </c>
      <c r="J21" s="10">
        <v>45896</v>
      </c>
      <c r="K21" s="10">
        <v>45897</v>
      </c>
      <c r="L21" s="10">
        <v>45898</v>
      </c>
      <c r="M21" s="10">
        <v>45899</v>
      </c>
      <c r="N21" s="12">
        <v>45900</v>
      </c>
      <c r="O21" s="11">
        <v>45929</v>
      </c>
      <c r="P21" s="10">
        <v>45930</v>
      </c>
      <c r="Q21" s="10">
        <v>45931</v>
      </c>
      <c r="R21" s="10">
        <v>45932</v>
      </c>
      <c r="S21" s="10">
        <v>45933</v>
      </c>
      <c r="T21" s="10">
        <v>45934</v>
      </c>
      <c r="U21" s="12">
        <v>45935</v>
      </c>
    </row>
    <row r="22" spans="1:21" s="10" customFormat="1" x14ac:dyDescent="0.2">
      <c r="A22" s="11">
        <v>45873</v>
      </c>
      <c r="B22" s="10">
        <v>45874</v>
      </c>
      <c r="C22" s="10">
        <v>45875</v>
      </c>
      <c r="D22" s="10">
        <v>45876</v>
      </c>
      <c r="E22" s="10">
        <v>45877</v>
      </c>
      <c r="F22" s="10">
        <v>45878</v>
      </c>
      <c r="G22" s="16">
        <v>45879</v>
      </c>
      <c r="H22" s="13">
        <v>45901</v>
      </c>
      <c r="I22" s="10">
        <v>45902</v>
      </c>
      <c r="J22" s="10">
        <v>45903</v>
      </c>
      <c r="K22" s="10">
        <v>45904</v>
      </c>
      <c r="L22" s="10">
        <v>45905</v>
      </c>
      <c r="M22" s="10">
        <v>45906</v>
      </c>
      <c r="N22" s="16">
        <v>45907</v>
      </c>
      <c r="O22" s="13">
        <v>45936</v>
      </c>
      <c r="P22" s="14">
        <v>45937</v>
      </c>
      <c r="Q22" s="14">
        <v>45938</v>
      </c>
      <c r="R22" s="14">
        <v>45939</v>
      </c>
      <c r="S22" s="14">
        <v>45940</v>
      </c>
      <c r="T22" s="14">
        <v>45941</v>
      </c>
      <c r="U22" s="15">
        <v>45942</v>
      </c>
    </row>
    <row r="23" spans="1:21" x14ac:dyDescent="0.2">
      <c r="A23" s="3">
        <v>10</v>
      </c>
      <c r="B23" s="4" t="s">
        <v>5</v>
      </c>
      <c r="C23" s="21" t="s">
        <v>6</v>
      </c>
      <c r="D23" s="21"/>
      <c r="E23" s="21"/>
      <c r="F23" s="21"/>
      <c r="G23" s="22"/>
      <c r="H23" s="3">
        <v>11</v>
      </c>
      <c r="I23" s="4" t="s">
        <v>5</v>
      </c>
      <c r="J23" s="21" t="s">
        <v>6</v>
      </c>
      <c r="K23" s="21"/>
      <c r="L23" s="21"/>
      <c r="M23" s="21"/>
      <c r="N23" s="22"/>
      <c r="O23" s="3">
        <v>12</v>
      </c>
      <c r="P23" s="4" t="s">
        <v>5</v>
      </c>
      <c r="Q23" s="21" t="s">
        <v>6</v>
      </c>
      <c r="R23" s="21"/>
      <c r="S23" s="21"/>
      <c r="T23" s="21"/>
      <c r="U23" s="22"/>
    </row>
    <row r="24" spans="1:21" x14ac:dyDescent="0.2">
      <c r="A24" s="5" t="s">
        <v>7</v>
      </c>
      <c r="B24" s="5" t="s">
        <v>8</v>
      </c>
      <c r="C24" s="5" t="s">
        <v>9</v>
      </c>
      <c r="D24" s="5" t="s">
        <v>10</v>
      </c>
      <c r="E24" s="5" t="s">
        <v>0</v>
      </c>
      <c r="F24" s="5" t="s">
        <v>11</v>
      </c>
      <c r="G24" s="6" t="s">
        <v>2</v>
      </c>
      <c r="H24" s="5" t="s">
        <v>1</v>
      </c>
      <c r="I24" s="5" t="s">
        <v>8</v>
      </c>
      <c r="J24" s="5" t="s">
        <v>9</v>
      </c>
      <c r="K24" s="5" t="s">
        <v>10</v>
      </c>
      <c r="L24" s="5" t="s">
        <v>0</v>
      </c>
      <c r="M24" s="5" t="s">
        <v>11</v>
      </c>
      <c r="N24" s="6" t="s">
        <v>2</v>
      </c>
      <c r="O24" s="5" t="s">
        <v>1</v>
      </c>
      <c r="P24" s="5" t="s">
        <v>8</v>
      </c>
      <c r="Q24" s="5" t="s">
        <v>9</v>
      </c>
      <c r="R24" s="5" t="s">
        <v>10</v>
      </c>
      <c r="S24" s="5" t="s">
        <v>0</v>
      </c>
      <c r="T24" s="5" t="s">
        <v>11</v>
      </c>
      <c r="U24" s="6" t="s">
        <v>2</v>
      </c>
    </row>
    <row r="25" spans="1:21" s="10" customFormat="1" x14ac:dyDescent="0.2">
      <c r="A25" s="7">
        <v>45929</v>
      </c>
      <c r="B25" s="8">
        <v>45930</v>
      </c>
      <c r="C25" s="8">
        <v>45931</v>
      </c>
      <c r="D25" s="8">
        <v>45932</v>
      </c>
      <c r="E25" s="8">
        <v>45933</v>
      </c>
      <c r="F25" s="8">
        <v>45934</v>
      </c>
      <c r="G25" s="9">
        <v>45935</v>
      </c>
      <c r="H25" s="7">
        <v>45957</v>
      </c>
      <c r="I25" s="8">
        <v>45958</v>
      </c>
      <c r="J25" s="8">
        <v>45959</v>
      </c>
      <c r="K25" s="8">
        <v>45960</v>
      </c>
      <c r="L25" s="8">
        <v>45961</v>
      </c>
      <c r="M25" s="8">
        <v>45962</v>
      </c>
      <c r="N25" s="9">
        <v>45963</v>
      </c>
      <c r="O25" s="7">
        <v>45992</v>
      </c>
      <c r="P25" s="8">
        <v>45993</v>
      </c>
      <c r="Q25" s="8">
        <v>45994</v>
      </c>
      <c r="R25" s="8">
        <v>45995</v>
      </c>
      <c r="S25" s="8">
        <v>45996</v>
      </c>
      <c r="T25" s="8">
        <v>45997</v>
      </c>
      <c r="U25" s="9">
        <v>45998</v>
      </c>
    </row>
    <row r="26" spans="1:21" s="10" customFormat="1" x14ac:dyDescent="0.2">
      <c r="A26" s="11">
        <v>45936</v>
      </c>
      <c r="B26" s="10">
        <v>45937</v>
      </c>
      <c r="C26" s="10">
        <v>45938</v>
      </c>
      <c r="D26" s="10">
        <v>45939</v>
      </c>
      <c r="E26" s="10">
        <v>45940</v>
      </c>
      <c r="F26" s="10">
        <v>45941</v>
      </c>
      <c r="G26" s="12">
        <v>45942</v>
      </c>
      <c r="H26" s="11">
        <v>45964</v>
      </c>
      <c r="I26" s="10">
        <v>45965</v>
      </c>
      <c r="J26" s="10">
        <v>45966</v>
      </c>
      <c r="K26" s="10">
        <v>45967</v>
      </c>
      <c r="L26" s="10">
        <v>45968</v>
      </c>
      <c r="M26" s="10">
        <v>45969</v>
      </c>
      <c r="N26" s="12">
        <v>45970</v>
      </c>
      <c r="O26" s="11">
        <v>45999</v>
      </c>
      <c r="P26" s="10">
        <v>46000</v>
      </c>
      <c r="Q26" s="10">
        <v>46001</v>
      </c>
      <c r="R26" s="10">
        <v>46002</v>
      </c>
      <c r="S26" s="10">
        <v>46003</v>
      </c>
      <c r="T26" s="10">
        <v>46004</v>
      </c>
      <c r="U26" s="12">
        <v>46005</v>
      </c>
    </row>
    <row r="27" spans="1:21" s="10" customFormat="1" x14ac:dyDescent="0.2">
      <c r="A27" s="11">
        <v>45943</v>
      </c>
      <c r="B27" s="10">
        <v>45944</v>
      </c>
      <c r="C27" s="10">
        <v>45945</v>
      </c>
      <c r="D27" s="10">
        <v>45946</v>
      </c>
      <c r="E27" s="10">
        <v>45947</v>
      </c>
      <c r="F27" s="10">
        <v>45948</v>
      </c>
      <c r="G27" s="12">
        <v>45949</v>
      </c>
      <c r="H27" s="11">
        <v>45971</v>
      </c>
      <c r="I27" s="10">
        <v>45972</v>
      </c>
      <c r="J27" s="10">
        <v>45973</v>
      </c>
      <c r="K27" s="10">
        <v>45974</v>
      </c>
      <c r="L27" s="10">
        <v>45975</v>
      </c>
      <c r="M27" s="10">
        <v>45976</v>
      </c>
      <c r="N27" s="12">
        <v>45977</v>
      </c>
      <c r="O27" s="11">
        <v>46006</v>
      </c>
      <c r="P27" s="10">
        <v>46007</v>
      </c>
      <c r="Q27" s="10">
        <v>46008</v>
      </c>
      <c r="R27" s="10">
        <v>46009</v>
      </c>
      <c r="S27" s="10">
        <v>46010</v>
      </c>
      <c r="T27" s="10">
        <v>46011</v>
      </c>
      <c r="U27" s="12">
        <v>46012</v>
      </c>
    </row>
    <row r="28" spans="1:21" s="10" customFormat="1" x14ac:dyDescent="0.2">
      <c r="A28" s="11">
        <v>45950</v>
      </c>
      <c r="B28" s="10">
        <v>45951</v>
      </c>
      <c r="C28" s="10">
        <v>45952</v>
      </c>
      <c r="D28" s="10">
        <v>45953</v>
      </c>
      <c r="E28" s="10">
        <v>45954</v>
      </c>
      <c r="F28" s="10">
        <v>45955</v>
      </c>
      <c r="G28" s="12">
        <v>45956</v>
      </c>
      <c r="H28" s="11">
        <v>45978</v>
      </c>
      <c r="I28" s="10">
        <v>45979</v>
      </c>
      <c r="J28" s="10">
        <v>45980</v>
      </c>
      <c r="K28" s="10">
        <v>45981</v>
      </c>
      <c r="L28" s="10">
        <v>45982</v>
      </c>
      <c r="M28" s="10">
        <v>45983</v>
      </c>
      <c r="N28" s="12">
        <v>45984</v>
      </c>
      <c r="O28" s="11">
        <v>46013</v>
      </c>
      <c r="P28" s="10">
        <v>46014</v>
      </c>
      <c r="Q28" s="10">
        <v>46015</v>
      </c>
      <c r="R28" s="10">
        <v>46016</v>
      </c>
      <c r="S28" s="10">
        <v>46017</v>
      </c>
      <c r="T28" s="10">
        <v>46018</v>
      </c>
      <c r="U28" s="12">
        <v>46019</v>
      </c>
    </row>
    <row r="29" spans="1:21" s="10" customFormat="1" x14ac:dyDescent="0.2">
      <c r="A29" s="11">
        <v>45957</v>
      </c>
      <c r="B29" s="10">
        <v>45958</v>
      </c>
      <c r="C29" s="10">
        <v>45959</v>
      </c>
      <c r="D29" s="10">
        <v>45960</v>
      </c>
      <c r="E29" s="10">
        <v>45961</v>
      </c>
      <c r="F29" s="10">
        <v>45962</v>
      </c>
      <c r="G29" s="12">
        <v>45963</v>
      </c>
      <c r="H29" s="11">
        <v>45985</v>
      </c>
      <c r="I29" s="10">
        <v>45986</v>
      </c>
      <c r="J29" s="10">
        <v>45987</v>
      </c>
      <c r="K29" s="10">
        <v>45988</v>
      </c>
      <c r="L29" s="10">
        <v>45989</v>
      </c>
      <c r="M29" s="10">
        <v>45990</v>
      </c>
      <c r="N29" s="12">
        <v>45991</v>
      </c>
      <c r="O29" s="11">
        <v>46020</v>
      </c>
      <c r="P29" s="10">
        <v>46021</v>
      </c>
      <c r="Q29" s="10">
        <v>46022</v>
      </c>
      <c r="R29" s="10">
        <v>46023</v>
      </c>
      <c r="S29" s="10">
        <v>46024</v>
      </c>
      <c r="T29" s="10">
        <v>46025</v>
      </c>
      <c r="U29" s="12">
        <v>46026</v>
      </c>
    </row>
    <row r="30" spans="1:21" x14ac:dyDescent="0.2">
      <c r="A30" s="13">
        <v>45964</v>
      </c>
      <c r="B30" s="14">
        <v>45986</v>
      </c>
      <c r="C30" s="14">
        <v>45987</v>
      </c>
      <c r="D30" s="14">
        <v>45988</v>
      </c>
      <c r="E30" s="14">
        <v>45989</v>
      </c>
      <c r="F30" s="14">
        <v>45990</v>
      </c>
      <c r="G30" s="15">
        <v>45991</v>
      </c>
      <c r="H30" s="13">
        <v>45992</v>
      </c>
      <c r="I30" s="14">
        <v>45993</v>
      </c>
      <c r="J30" s="14">
        <v>45994</v>
      </c>
      <c r="K30" s="14">
        <v>45995</v>
      </c>
      <c r="L30" s="14">
        <v>45996</v>
      </c>
      <c r="M30" s="14">
        <v>45997</v>
      </c>
      <c r="N30" s="15">
        <v>45998</v>
      </c>
      <c r="O30" s="13">
        <v>46027</v>
      </c>
      <c r="P30" s="14">
        <v>46028</v>
      </c>
      <c r="Q30" s="14">
        <v>46029</v>
      </c>
      <c r="R30" s="14">
        <v>46030</v>
      </c>
      <c r="S30" s="14">
        <v>46031</v>
      </c>
      <c r="T30" s="14">
        <v>46032</v>
      </c>
      <c r="U30" s="15">
        <v>46033</v>
      </c>
    </row>
    <row r="31" spans="1:21" ht="9" customHeight="1" x14ac:dyDescent="0.2">
      <c r="I31" s="10"/>
      <c r="J31" s="10"/>
      <c r="K31" s="10"/>
      <c r="L31" s="10"/>
      <c r="M31" s="10"/>
      <c r="N31" s="10"/>
      <c r="O31" s="10"/>
    </row>
    <row r="32" spans="1:21" ht="33" customHeight="1" x14ac:dyDescent="0.2">
      <c r="A32" s="23">
        <v>2026</v>
      </c>
      <c r="B32" s="23"/>
      <c r="C32" s="24">
        <v>46023</v>
      </c>
      <c r="D32" s="24"/>
      <c r="E32" s="24"/>
    </row>
    <row r="33" spans="1:21" x14ac:dyDescent="0.2">
      <c r="A33" s="3">
        <v>1</v>
      </c>
      <c r="B33" s="4" t="s">
        <v>12</v>
      </c>
      <c r="C33" s="21" t="s">
        <v>6</v>
      </c>
      <c r="D33" s="21"/>
      <c r="E33" s="21"/>
      <c r="F33" s="21"/>
      <c r="G33" s="22"/>
      <c r="H33" s="3">
        <v>2</v>
      </c>
      <c r="I33" s="4" t="s">
        <v>5</v>
      </c>
      <c r="J33" s="21" t="s">
        <v>6</v>
      </c>
      <c r="K33" s="21"/>
      <c r="L33" s="21"/>
      <c r="M33" s="21"/>
      <c r="N33" s="22"/>
      <c r="O33" s="3">
        <v>3</v>
      </c>
      <c r="P33" s="4" t="s">
        <v>5</v>
      </c>
      <c r="Q33" s="21" t="s">
        <v>6</v>
      </c>
      <c r="R33" s="21"/>
      <c r="S33" s="21"/>
      <c r="T33" s="21"/>
      <c r="U33" s="22"/>
    </row>
    <row r="34" spans="1:21" x14ac:dyDescent="0.2">
      <c r="A34" s="5" t="s">
        <v>7</v>
      </c>
      <c r="B34" s="5" t="s">
        <v>8</v>
      </c>
      <c r="C34" s="5" t="s">
        <v>9</v>
      </c>
      <c r="D34" s="5" t="s">
        <v>10</v>
      </c>
      <c r="E34" s="5" t="s">
        <v>0</v>
      </c>
      <c r="F34" s="5" t="s">
        <v>11</v>
      </c>
      <c r="G34" s="6" t="s">
        <v>2</v>
      </c>
      <c r="H34" s="5" t="s">
        <v>1</v>
      </c>
      <c r="I34" s="5" t="s">
        <v>8</v>
      </c>
      <c r="J34" s="5" t="s">
        <v>9</v>
      </c>
      <c r="K34" s="5" t="s">
        <v>10</v>
      </c>
      <c r="L34" s="5" t="s">
        <v>0</v>
      </c>
      <c r="M34" s="5" t="s">
        <v>11</v>
      </c>
      <c r="N34" s="6" t="s">
        <v>2</v>
      </c>
      <c r="O34" s="5" t="s">
        <v>1</v>
      </c>
      <c r="P34" s="5" t="s">
        <v>8</v>
      </c>
      <c r="Q34" s="5" t="s">
        <v>9</v>
      </c>
      <c r="R34" s="5" t="s">
        <v>10</v>
      </c>
      <c r="S34" s="5" t="s">
        <v>0</v>
      </c>
      <c r="T34" s="5" t="s">
        <v>11</v>
      </c>
      <c r="U34" s="6" t="s">
        <v>2</v>
      </c>
    </row>
    <row r="35" spans="1:21" s="10" customFormat="1" x14ac:dyDescent="0.2">
      <c r="A35" s="7">
        <v>46020</v>
      </c>
      <c r="B35" s="8">
        <v>46021</v>
      </c>
      <c r="C35" s="8">
        <v>46022</v>
      </c>
      <c r="D35" s="8">
        <v>46023</v>
      </c>
      <c r="E35" s="8">
        <v>46024</v>
      </c>
      <c r="F35" s="8">
        <v>46025</v>
      </c>
      <c r="G35" s="9">
        <v>46026</v>
      </c>
      <c r="H35" s="7">
        <v>46048</v>
      </c>
      <c r="I35" s="8">
        <v>46049</v>
      </c>
      <c r="J35" s="8">
        <v>46050</v>
      </c>
      <c r="K35" s="8">
        <v>46051</v>
      </c>
      <c r="L35" s="8">
        <v>46052</v>
      </c>
      <c r="M35" s="8">
        <v>46053</v>
      </c>
      <c r="N35" s="9">
        <v>46054</v>
      </c>
      <c r="O35" s="7">
        <v>46076</v>
      </c>
      <c r="P35" s="8">
        <v>46077</v>
      </c>
      <c r="Q35" s="8">
        <v>46078</v>
      </c>
      <c r="R35" s="8">
        <v>46079</v>
      </c>
      <c r="S35" s="8">
        <v>46080</v>
      </c>
      <c r="T35" s="8">
        <v>46081</v>
      </c>
      <c r="U35" s="9">
        <v>46082</v>
      </c>
    </row>
    <row r="36" spans="1:21" s="10" customFormat="1" x14ac:dyDescent="0.2">
      <c r="A36" s="11">
        <v>46027</v>
      </c>
      <c r="B36" s="10">
        <v>46028</v>
      </c>
      <c r="C36" s="10">
        <v>46029</v>
      </c>
      <c r="D36" s="10">
        <v>46030</v>
      </c>
      <c r="E36" s="10">
        <v>46031</v>
      </c>
      <c r="F36" s="10">
        <v>46032</v>
      </c>
      <c r="G36" s="12">
        <v>46033</v>
      </c>
      <c r="H36" s="11">
        <v>46055</v>
      </c>
      <c r="I36" s="10">
        <v>46056</v>
      </c>
      <c r="J36" s="10">
        <v>46057</v>
      </c>
      <c r="K36" s="10">
        <v>46058</v>
      </c>
      <c r="L36" s="10">
        <v>46059</v>
      </c>
      <c r="M36" s="10">
        <v>46060</v>
      </c>
      <c r="N36" s="12">
        <v>46061</v>
      </c>
      <c r="O36" s="11">
        <v>46083</v>
      </c>
      <c r="P36" s="10">
        <v>46084</v>
      </c>
      <c r="Q36" s="10">
        <v>46085</v>
      </c>
      <c r="R36" s="10">
        <v>46086</v>
      </c>
      <c r="S36" s="10">
        <v>46087</v>
      </c>
      <c r="T36" s="10">
        <v>46088</v>
      </c>
      <c r="U36" s="12">
        <v>46089</v>
      </c>
    </row>
    <row r="37" spans="1:21" s="10" customFormat="1" x14ac:dyDescent="0.2">
      <c r="A37" s="11">
        <v>46034</v>
      </c>
      <c r="B37" s="10">
        <v>46035</v>
      </c>
      <c r="C37" s="10">
        <v>46036</v>
      </c>
      <c r="D37" s="10">
        <v>46037</v>
      </c>
      <c r="E37" s="10">
        <v>46038</v>
      </c>
      <c r="F37" s="10">
        <v>46039</v>
      </c>
      <c r="G37" s="12">
        <v>46040</v>
      </c>
      <c r="H37" s="11">
        <v>46062</v>
      </c>
      <c r="I37" s="10">
        <v>46063</v>
      </c>
      <c r="J37" s="10">
        <v>46064</v>
      </c>
      <c r="K37" s="10">
        <v>46065</v>
      </c>
      <c r="L37" s="10">
        <v>46066</v>
      </c>
      <c r="M37" s="10">
        <v>46067</v>
      </c>
      <c r="N37" s="12">
        <v>46068</v>
      </c>
      <c r="O37" s="11">
        <v>46090</v>
      </c>
      <c r="P37" s="10">
        <v>46091</v>
      </c>
      <c r="Q37" s="10">
        <v>46092</v>
      </c>
      <c r="R37" s="10">
        <v>46093</v>
      </c>
      <c r="S37" s="10">
        <v>46094</v>
      </c>
      <c r="T37" s="10">
        <v>46095</v>
      </c>
      <c r="U37" s="12">
        <v>46096</v>
      </c>
    </row>
    <row r="38" spans="1:21" s="10" customFormat="1" x14ac:dyDescent="0.2">
      <c r="A38" s="11">
        <v>46041</v>
      </c>
      <c r="B38" s="10">
        <v>46042</v>
      </c>
      <c r="C38" s="10">
        <v>46043</v>
      </c>
      <c r="D38" s="10">
        <v>46044</v>
      </c>
      <c r="E38" s="10">
        <v>46045</v>
      </c>
      <c r="F38" s="10">
        <v>46046</v>
      </c>
      <c r="G38" s="12">
        <v>46047</v>
      </c>
      <c r="H38" s="11">
        <v>46069</v>
      </c>
      <c r="I38" s="10">
        <v>46070</v>
      </c>
      <c r="J38" s="10">
        <v>46071</v>
      </c>
      <c r="K38" s="10">
        <v>46072</v>
      </c>
      <c r="L38" s="10">
        <v>46073</v>
      </c>
      <c r="M38" s="10">
        <v>46074</v>
      </c>
      <c r="N38" s="12">
        <v>46075</v>
      </c>
      <c r="O38" s="11">
        <v>46097</v>
      </c>
      <c r="P38" s="10">
        <v>46098</v>
      </c>
      <c r="Q38" s="10">
        <v>46099</v>
      </c>
      <c r="R38" s="10">
        <v>46100</v>
      </c>
      <c r="S38" s="10">
        <v>46101</v>
      </c>
      <c r="T38" s="10">
        <v>46102</v>
      </c>
      <c r="U38" s="12">
        <v>46103</v>
      </c>
    </row>
    <row r="39" spans="1:21" s="10" customFormat="1" x14ac:dyDescent="0.2">
      <c r="A39" s="11">
        <v>46048</v>
      </c>
      <c r="B39" s="10">
        <v>46049</v>
      </c>
      <c r="C39" s="10">
        <v>46050</v>
      </c>
      <c r="D39" s="10">
        <v>46051</v>
      </c>
      <c r="E39" s="10">
        <v>46052</v>
      </c>
      <c r="F39" s="10">
        <v>46053</v>
      </c>
      <c r="G39" s="12">
        <v>46054</v>
      </c>
      <c r="H39" s="11">
        <v>46076</v>
      </c>
      <c r="I39" s="10">
        <v>46077</v>
      </c>
      <c r="J39" s="10">
        <v>46078</v>
      </c>
      <c r="K39" s="10">
        <v>46079</v>
      </c>
      <c r="L39" s="10">
        <v>46080</v>
      </c>
      <c r="M39" s="10">
        <v>46081</v>
      </c>
      <c r="N39" s="12">
        <v>46082</v>
      </c>
      <c r="O39" s="11">
        <v>46104</v>
      </c>
      <c r="P39" s="10">
        <v>46105</v>
      </c>
      <c r="Q39" s="10">
        <v>46106</v>
      </c>
      <c r="R39" s="10">
        <v>46107</v>
      </c>
      <c r="S39" s="10">
        <v>46108</v>
      </c>
      <c r="T39" s="10">
        <v>46109</v>
      </c>
      <c r="U39" s="12">
        <v>46110</v>
      </c>
    </row>
    <row r="40" spans="1:21" s="10" customFormat="1" x14ac:dyDescent="0.2">
      <c r="A40" s="13">
        <v>46055</v>
      </c>
      <c r="B40" s="14">
        <v>46056</v>
      </c>
      <c r="C40" s="14">
        <v>46057</v>
      </c>
      <c r="D40" s="14">
        <v>46058</v>
      </c>
      <c r="E40" s="14">
        <v>46059</v>
      </c>
      <c r="F40" s="14">
        <v>46060</v>
      </c>
      <c r="G40" s="15">
        <v>46061</v>
      </c>
      <c r="H40" s="13"/>
      <c r="I40" s="14"/>
      <c r="J40" s="14"/>
      <c r="K40" s="14"/>
      <c r="L40" s="14"/>
      <c r="M40" s="14"/>
      <c r="N40" s="15"/>
      <c r="O40" s="13">
        <v>46111</v>
      </c>
      <c r="P40" s="14">
        <v>46112</v>
      </c>
      <c r="Q40" s="14">
        <v>46113</v>
      </c>
      <c r="R40" s="14">
        <v>46114</v>
      </c>
      <c r="S40" s="14">
        <v>46115</v>
      </c>
      <c r="T40" s="14">
        <v>46116</v>
      </c>
      <c r="U40" s="15">
        <v>46117</v>
      </c>
    </row>
  </sheetData>
  <mergeCells count="18">
    <mergeCell ref="Q23:U23"/>
    <mergeCell ref="A1:U1"/>
    <mergeCell ref="A2:J2"/>
    <mergeCell ref="A6:B6"/>
    <mergeCell ref="C6:E6"/>
    <mergeCell ref="C7:G7"/>
    <mergeCell ref="J7:N7"/>
    <mergeCell ref="Q7:U7"/>
    <mergeCell ref="C15:G15"/>
    <mergeCell ref="J15:N15"/>
    <mergeCell ref="Q15:U15"/>
    <mergeCell ref="C23:G23"/>
    <mergeCell ref="J23:N23"/>
    <mergeCell ref="A32:B32"/>
    <mergeCell ref="C32:E32"/>
    <mergeCell ref="C33:G33"/>
    <mergeCell ref="J33:N33"/>
    <mergeCell ref="Q33:U33"/>
  </mergeCells>
  <phoneticPr fontId="5"/>
  <conditionalFormatting sqref="A9:G10">
    <cfRule type="expression" dxfId="22" priority="10">
      <formula>NOT(AND(YEAR(A9)=$A$6,MONTH(A9)=$A$7))</formula>
    </cfRule>
  </conditionalFormatting>
  <conditionalFormatting sqref="A13:G14">
    <cfRule type="expression" dxfId="21" priority="21">
      <formula>NOT(AND(YEAR(A13)=$A$6,MONTH(A13)=$A$7))</formula>
    </cfRule>
  </conditionalFormatting>
  <conditionalFormatting sqref="A17:G18">
    <cfRule type="expression" dxfId="20" priority="8">
      <formula>NOT(AND(YEAR(A17)=$A$6,MONTH(A17)=$A$15))</formula>
    </cfRule>
  </conditionalFormatting>
  <conditionalFormatting sqref="A21:G22">
    <cfRule type="expression" dxfId="19" priority="13">
      <formula>NOT(AND(YEAR(A21)=$A$6,MONTH(A21)=$A$15))</formula>
    </cfRule>
  </conditionalFormatting>
  <conditionalFormatting sqref="A25:G26">
    <cfRule type="expression" dxfId="18" priority="5">
      <formula>NOT(AND(YEAR(A25)=$A$6,MONTH(A25)=$A$23))</formula>
    </cfRule>
  </conditionalFormatting>
  <conditionalFormatting sqref="A29:G30">
    <cfRule type="expression" dxfId="17" priority="16">
      <formula>NOT(AND(YEAR(A29)=$A$6,MONTH(A29)=$A$23))</formula>
    </cfRule>
  </conditionalFormatting>
  <conditionalFormatting sqref="A35:G36">
    <cfRule type="expression" dxfId="16" priority="2">
      <formula>NOT(AND(YEAR(A35)=$A$32,MONTH(A35)=$A$33))</formula>
    </cfRule>
  </conditionalFormatting>
  <conditionalFormatting sqref="A39:G40">
    <cfRule type="expression" dxfId="15" priority="20">
      <formula>NOT(AND(YEAR(A39)=$A$32,MONTH(A39)=$A$33))</formula>
    </cfRule>
  </conditionalFormatting>
  <conditionalFormatting sqref="H9:N10">
    <cfRule type="expression" dxfId="14" priority="22">
      <formula>NOT(AND(YEAR(H9)=$A$6,MONTH(H9)=$H$7))</formula>
    </cfRule>
  </conditionalFormatting>
  <conditionalFormatting sqref="H13:N14">
    <cfRule type="expression" dxfId="13" priority="11">
      <formula>NOT(AND(YEAR(H13)=$A$6,MONTH(H13)=$H$7))</formula>
    </cfRule>
  </conditionalFormatting>
  <conditionalFormatting sqref="H17:N18">
    <cfRule type="expression" dxfId="12" priority="7">
      <formula>NOT(AND(YEAR(H17)=$A$6,MONTH(H17)=$H$15))</formula>
    </cfRule>
  </conditionalFormatting>
  <conditionalFormatting sqref="H21:N22">
    <cfRule type="expression" dxfId="11" priority="14">
      <formula>NOT(AND(YEAR(H21)=$A$6,MONTH(H21)=$H$15))</formula>
    </cfRule>
  </conditionalFormatting>
  <conditionalFormatting sqref="H25:N26">
    <cfRule type="expression" dxfId="10" priority="4">
      <formula>NOT(AND(YEAR(H25)=$A$6,MONTH(H25)=$H$23))</formula>
    </cfRule>
  </conditionalFormatting>
  <conditionalFormatting sqref="H29:N30">
    <cfRule type="expression" dxfId="9" priority="17">
      <formula>NOT(AND(YEAR(H29)=$A$6,MONTH(H29)=$H$23))</formula>
    </cfRule>
  </conditionalFormatting>
  <conditionalFormatting sqref="H35:N36 H39:N40">
    <cfRule type="expression" dxfId="8" priority="19">
      <formula>NOT(AND(YEAR(H35)=$A$32,MONTH(H35)=$H$33))</formula>
    </cfRule>
  </conditionalFormatting>
  <conditionalFormatting sqref="I31:O31">
    <cfRule type="expression" dxfId="7" priority="23">
      <formula>NOT(AND(YEAR(I31)=$A$6,MONTH(I31)=$A$23))</formula>
    </cfRule>
  </conditionalFormatting>
  <conditionalFormatting sqref="O9:U10">
    <cfRule type="expression" dxfId="6" priority="9">
      <formula>NOT(AND(YEAR(O9)=$A$6,MONTH(O9)=$O$7))</formula>
    </cfRule>
  </conditionalFormatting>
  <conditionalFormatting sqref="O13:U14">
    <cfRule type="expression" dxfId="5" priority="12">
      <formula>NOT(AND(YEAR(O13)=$A$6,MONTH(O13)=$O$7))</formula>
    </cfRule>
  </conditionalFormatting>
  <conditionalFormatting sqref="O17:U18">
    <cfRule type="expression" dxfId="4" priority="6">
      <formula>NOT(AND(YEAR(O17)=$A$6,MONTH(O17)=$O$15))</formula>
    </cfRule>
  </conditionalFormatting>
  <conditionalFormatting sqref="O21:U22">
    <cfRule type="expression" dxfId="3" priority="15">
      <formula>NOT(AND(YEAR(O21)=$A$6,MONTH(O21)=$O$15))</formula>
    </cfRule>
  </conditionalFormatting>
  <conditionalFormatting sqref="O25:U26">
    <cfRule type="expression" dxfId="2" priority="3">
      <formula>NOT(AND(YEAR(O25)=$A$6,MONTH(O25)=$O$23))</formula>
    </cfRule>
  </conditionalFormatting>
  <conditionalFormatting sqref="O29:U30">
    <cfRule type="expression" dxfId="1" priority="18">
      <formula>NOT(AND(YEAR(O29)=$A$6,MONTH(O29)=$O$23))</formula>
    </cfRule>
  </conditionalFormatting>
  <conditionalFormatting sqref="O35:U36 O39:U40">
    <cfRule type="expression" dxfId="0" priority="1">
      <formula>NOT(AND(YEAR(O35)=$A$32,MONTH(O35)=$O$33))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いきいきサロン</vt:lpstr>
      <vt:lpstr>子育てサロン</vt:lpstr>
      <vt:lpstr>ふれあい食事</vt:lpstr>
      <vt:lpstr>地域リハビリ</vt:lpstr>
      <vt:lpstr>世代間交流</vt:lpstr>
      <vt:lpstr>ふれあい喫茶</vt:lpstr>
      <vt:lpstr>その他</vt:lpstr>
      <vt:lpstr>いきいきサロン!Print_Area</vt:lpstr>
      <vt:lpstr>その他!Print_Area</vt:lpstr>
      <vt:lpstr>ふれあい喫茶!Print_Area</vt:lpstr>
      <vt:lpstr>ふれあい食事!Print_Area</vt:lpstr>
      <vt:lpstr>子育てサロン!Print_Area</vt:lpstr>
      <vt:lpstr>世代間交流!Print_Area</vt:lpstr>
      <vt:lpstr>地域リハビリ!Print_Area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松本 憲尚</cp:lastModifiedBy>
  <cp:lastPrinted>2026-02-20T09:52:04Z</cp:lastPrinted>
  <dcterms:created xsi:type="dcterms:W3CDTF">2010-12-10T05:34:26Z</dcterms:created>
  <dcterms:modified xsi:type="dcterms:W3CDTF">2026-02-20T09:52:08Z</dcterms:modified>
</cp:coreProperties>
</file>